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\Desktop\Premios.Quini6\"/>
    </mc:Choice>
  </mc:AlternateContent>
  <xr:revisionPtr revIDLastSave="0" documentId="8_{8B349863-9E7A-44F9-82F7-E74E274DD03E}" xr6:coauthVersionLast="46" xr6:coauthVersionMax="46" xr10:uidLastSave="{00000000-0000-0000-0000-000000000000}"/>
  <bookViews>
    <workbookView xWindow="-110" yWindow="-110" windowWidth="19420" windowHeight="10420" xr2:uid="{3BC20F67-3574-4120-8041-DBA4E7D8EBD8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<sst xmlns="http://schemas.openxmlformats.org/spreadsheetml/2006/main" count="38405" uniqueCount="2314">
  <si>
    <t>FECHA</t>
  </si>
  <si>
    <t>Sorteo</t>
  </si>
  <si>
    <t>TipoSorteo</t>
  </si>
  <si>
    <t>N1</t>
  </si>
  <si>
    <t>N2</t>
  </si>
  <si>
    <t>N3</t>
  </si>
  <si>
    <t>N4</t>
  </si>
  <si>
    <t>N5</t>
  </si>
  <si>
    <t>N6</t>
  </si>
  <si>
    <t>18/01/2021</t>
  </si>
  <si>
    <t>2824</t>
  </si>
  <si>
    <t>Tradicional</t>
  </si>
  <si>
    <t>05</t>
  </si>
  <si>
    <t>14</t>
  </si>
  <si>
    <t>31</t>
  </si>
  <si>
    <t>33</t>
  </si>
  <si>
    <t>35</t>
  </si>
  <si>
    <t>43</t>
  </si>
  <si>
    <t>SegundaVuelta</t>
  </si>
  <si>
    <t>12</t>
  </si>
  <si>
    <t>20</t>
  </si>
  <si>
    <t>22</t>
  </si>
  <si>
    <t>45</t>
  </si>
  <si>
    <t>Revancha</t>
  </si>
  <si>
    <t>07</t>
  </si>
  <si>
    <t>08</t>
  </si>
  <si>
    <t>13</t>
  </si>
  <si>
    <t>15</t>
  </si>
  <si>
    <t>30</t>
  </si>
  <si>
    <t>41</t>
  </si>
  <si>
    <t>SiempreSale</t>
  </si>
  <si>
    <t>11</t>
  </si>
  <si>
    <t>16</t>
  </si>
  <si>
    <t>36</t>
  </si>
  <si>
    <t>40</t>
  </si>
  <si>
    <t>13/01/2021</t>
  </si>
  <si>
    <t>2823</t>
  </si>
  <si>
    <t>02</t>
  </si>
  <si>
    <t>21</t>
  </si>
  <si>
    <t>34</t>
  </si>
  <si>
    <t>00</t>
  </si>
  <si>
    <t>44</t>
  </si>
  <si>
    <t>25</t>
  </si>
  <si>
    <t>37</t>
  </si>
  <si>
    <t>17</t>
  </si>
  <si>
    <t>28</t>
  </si>
  <si>
    <t>38</t>
  </si>
  <si>
    <t>10/01/2021</t>
  </si>
  <si>
    <t>2822</t>
  </si>
  <si>
    <t>04</t>
  </si>
  <si>
    <t>32</t>
  </si>
  <si>
    <t>03</t>
  </si>
  <si>
    <t>06</t>
  </si>
  <si>
    <t>18</t>
  </si>
  <si>
    <t>26</t>
  </si>
  <si>
    <t>27</t>
  </si>
  <si>
    <t>06/01/2021</t>
  </si>
  <si>
    <t>2821</t>
  </si>
  <si>
    <t>23</t>
  </si>
  <si>
    <t>24</t>
  </si>
  <si>
    <t>42</t>
  </si>
  <si>
    <t>03/01/2021</t>
  </si>
  <si>
    <t>2820</t>
  </si>
  <si>
    <t>10</t>
  </si>
  <si>
    <t>01</t>
  </si>
  <si>
    <t>19</t>
  </si>
  <si>
    <t>09</t>
  </si>
  <si>
    <t>29</t>
  </si>
  <si>
    <t>27/12/2020</t>
  </si>
  <si>
    <t>2818</t>
  </si>
  <si>
    <t>20/12/2020</t>
  </si>
  <si>
    <t>16/12/2020</t>
  </si>
  <si>
    <t>13/12/2020</t>
  </si>
  <si>
    <t>39</t>
  </si>
  <si>
    <t>09/12/2020</t>
  </si>
  <si>
    <t>2813</t>
  </si>
  <si>
    <t>06/12/2020</t>
  </si>
  <si>
    <t>2812</t>
  </si>
  <si>
    <t>02/12/2020</t>
  </si>
  <si>
    <t>2811</t>
  </si>
  <si>
    <t>29/11/2020</t>
  </si>
  <si>
    <t>2810</t>
  </si>
  <si>
    <t>18/11/2020</t>
  </si>
  <si>
    <t>22/11/2020</t>
  </si>
  <si>
    <t>2807</t>
  </si>
  <si>
    <t>15/11/2020</t>
  </si>
  <si>
    <t>2806</t>
  </si>
  <si>
    <t>11/11/2020</t>
  </si>
  <si>
    <t>2805</t>
  </si>
  <si>
    <t>08/11/2020</t>
  </si>
  <si>
    <t>2804</t>
  </si>
  <si>
    <t>04/11/2020</t>
  </si>
  <si>
    <t>2803</t>
  </si>
  <si>
    <t>01/11/2020</t>
  </si>
  <si>
    <t>2802</t>
  </si>
  <si>
    <t>28/10/2020</t>
  </si>
  <si>
    <t>2801</t>
  </si>
  <si>
    <t>25/10/2020</t>
  </si>
  <si>
    <t>2800</t>
  </si>
  <si>
    <t>21/10/2020</t>
  </si>
  <si>
    <t>2799</t>
  </si>
  <si>
    <t>18/10/2020</t>
  </si>
  <si>
    <t>2798</t>
  </si>
  <si>
    <t>14/10/2020</t>
  </si>
  <si>
    <t>2797</t>
  </si>
  <si>
    <t>11/10/2020</t>
  </si>
  <si>
    <t>2796</t>
  </si>
  <si>
    <t>07/10/2020</t>
  </si>
  <si>
    <t>2795</t>
  </si>
  <si>
    <t>04/10/2020</t>
  </si>
  <si>
    <t>2794</t>
  </si>
  <si>
    <t>30/09/2020</t>
  </si>
  <si>
    <t>2793</t>
  </si>
  <si>
    <t>27/09/2020</t>
  </si>
  <si>
    <t>2792</t>
  </si>
  <si>
    <t>23/09/2020</t>
  </si>
  <si>
    <t>2791</t>
  </si>
  <si>
    <t>20/09/2020</t>
  </si>
  <si>
    <t>2790</t>
  </si>
  <si>
    <t>16/09/2020</t>
  </si>
  <si>
    <t>2789</t>
  </si>
  <si>
    <t>13/09/2020</t>
  </si>
  <si>
    <t>2788</t>
  </si>
  <si>
    <t>09/09/2020</t>
  </si>
  <si>
    <t>2787</t>
  </si>
  <si>
    <t>06/09/2020</t>
  </si>
  <si>
    <t>2786</t>
  </si>
  <si>
    <t>02/09/2020</t>
  </si>
  <si>
    <t>2785</t>
  </si>
  <si>
    <t>30/08/2020</t>
  </si>
  <si>
    <t>2784</t>
  </si>
  <si>
    <t>26/08/2020</t>
  </si>
  <si>
    <t>2783</t>
  </si>
  <si>
    <t>23/08/2020</t>
  </si>
  <si>
    <t>2782</t>
  </si>
  <si>
    <t>19/08/2020</t>
  </si>
  <si>
    <t>2781</t>
  </si>
  <si>
    <t>17/08/2020</t>
  </si>
  <si>
    <t>2780</t>
  </si>
  <si>
    <t>12/08/2020</t>
  </si>
  <si>
    <t>2779</t>
  </si>
  <si>
    <t>09/08/2020</t>
  </si>
  <si>
    <t>2778</t>
  </si>
  <si>
    <t>05/08/2020</t>
  </si>
  <si>
    <t>2777</t>
  </si>
  <si>
    <t>02/08/2020</t>
  </si>
  <si>
    <t>2776</t>
  </si>
  <si>
    <t>29/07/2020</t>
  </si>
  <si>
    <t>2775</t>
  </si>
  <si>
    <t>26/07/2020</t>
  </si>
  <si>
    <t>2774</t>
  </si>
  <si>
    <t>22/07/2020</t>
  </si>
  <si>
    <t>2773</t>
  </si>
  <si>
    <t>19/07/2020</t>
  </si>
  <si>
    <t>15/07/2020</t>
  </si>
  <si>
    <t>2771</t>
  </si>
  <si>
    <t>12/07/2020</t>
  </si>
  <si>
    <t>2770</t>
  </si>
  <si>
    <t>08/07/2020</t>
  </si>
  <si>
    <t>2769</t>
  </si>
  <si>
    <t>05/07/2020</t>
  </si>
  <si>
    <t>2768</t>
  </si>
  <si>
    <t>01/07/2020</t>
  </si>
  <si>
    <t>28/06/2020</t>
  </si>
  <si>
    <t>2766</t>
  </si>
  <si>
    <t>24/06/2020</t>
  </si>
  <si>
    <t>2765</t>
  </si>
  <si>
    <t>21/06/2020</t>
  </si>
  <si>
    <t>2764</t>
  </si>
  <si>
    <t>17/06/2020</t>
  </si>
  <si>
    <t>2763</t>
  </si>
  <si>
    <t>14/06/2020</t>
  </si>
  <si>
    <t>2762</t>
  </si>
  <si>
    <t>10/06/2020</t>
  </si>
  <si>
    <t>2761</t>
  </si>
  <si>
    <t>07/06/2020</t>
  </si>
  <si>
    <t>2760</t>
  </si>
  <si>
    <t>18/03/2020</t>
  </si>
  <si>
    <t>2759</t>
  </si>
  <si>
    <t>15/03/2020</t>
  </si>
  <si>
    <t>2758</t>
  </si>
  <si>
    <t>11/03/2020</t>
  </si>
  <si>
    <t>2757</t>
  </si>
  <si>
    <t>08/03/2020</t>
  </si>
  <si>
    <t>2756</t>
  </si>
  <si>
    <t>04/03/2020</t>
  </si>
  <si>
    <t>2755</t>
  </si>
  <si>
    <t>01/03/2020</t>
  </si>
  <si>
    <t>2754</t>
  </si>
  <si>
    <t>26/02/2020</t>
  </si>
  <si>
    <t>2753</t>
  </si>
  <si>
    <t>23/03/2020</t>
  </si>
  <si>
    <t>2752</t>
  </si>
  <si>
    <t>19/02/2020</t>
  </si>
  <si>
    <t>2751</t>
  </si>
  <si>
    <t>16/02/2020</t>
  </si>
  <si>
    <t>2750</t>
  </si>
  <si>
    <t>12/02/2020</t>
  </si>
  <si>
    <t>2749</t>
  </si>
  <si>
    <t>09/02/2020</t>
  </si>
  <si>
    <t>2748</t>
  </si>
  <si>
    <t>05/02/2020</t>
  </si>
  <si>
    <t>2747</t>
  </si>
  <si>
    <t>02/02/2020</t>
  </si>
  <si>
    <t>2746</t>
  </si>
  <si>
    <t>29/01/2020</t>
  </si>
  <si>
    <t>26/01/2020</t>
  </si>
  <si>
    <t>22/01/2020</t>
  </si>
  <si>
    <t>2743</t>
  </si>
  <si>
    <t>19/01/2020</t>
  </si>
  <si>
    <t>2742</t>
  </si>
  <si>
    <t>15/01/2020</t>
  </si>
  <si>
    <t>2741</t>
  </si>
  <si>
    <t>12/01/2020</t>
  </si>
  <si>
    <t>2740</t>
  </si>
  <si>
    <t>08/01/2020</t>
  </si>
  <si>
    <t>2739</t>
  </si>
  <si>
    <t>05/01/2020</t>
  </si>
  <si>
    <t>2738</t>
  </si>
  <si>
    <t>02/01/2020</t>
  </si>
  <si>
    <t>2737</t>
  </si>
  <si>
    <t>29/12/2019</t>
  </si>
  <si>
    <t>2736</t>
  </si>
  <si>
    <t>26/12/2019</t>
  </si>
  <si>
    <t>2735</t>
  </si>
  <si>
    <t>22/12/2019</t>
  </si>
  <si>
    <t>2734</t>
  </si>
  <si>
    <t>18/12/2019</t>
  </si>
  <si>
    <t>2733</t>
  </si>
  <si>
    <t>15/12/2019</t>
  </si>
  <si>
    <t>2732</t>
  </si>
  <si>
    <t>11/12/2019</t>
  </si>
  <si>
    <t>2731</t>
  </si>
  <si>
    <t>08/12/2019</t>
  </si>
  <si>
    <t>2730</t>
  </si>
  <si>
    <t>04/12/2019</t>
  </si>
  <si>
    <t>2729</t>
  </si>
  <si>
    <t>01/12/2019</t>
  </si>
  <si>
    <t>2728</t>
  </si>
  <si>
    <t>27/11/2019</t>
  </si>
  <si>
    <t>2727</t>
  </si>
  <si>
    <t>24/11/2019</t>
  </si>
  <si>
    <t>2726</t>
  </si>
  <si>
    <t>20/11/2019</t>
  </si>
  <si>
    <t>2725</t>
  </si>
  <si>
    <t>17/11/2019</t>
  </si>
  <si>
    <t>2724</t>
  </si>
  <si>
    <t>13/11/2019</t>
  </si>
  <si>
    <t>2723</t>
  </si>
  <si>
    <t>10/11/2019</t>
  </si>
  <si>
    <t>2722</t>
  </si>
  <si>
    <t>06/11/2019</t>
  </si>
  <si>
    <t>2721</t>
  </si>
  <si>
    <t>03/11/2019</t>
  </si>
  <si>
    <t>2720</t>
  </si>
  <si>
    <t>30/10/2019</t>
  </si>
  <si>
    <t>2719</t>
  </si>
  <si>
    <t>27/10/2019</t>
  </si>
  <si>
    <t>2718</t>
  </si>
  <si>
    <t>23/10/2019</t>
  </si>
  <si>
    <t>2717</t>
  </si>
  <si>
    <t>20/10/2019</t>
  </si>
  <si>
    <t>2716</t>
  </si>
  <si>
    <t>16/10/2019</t>
  </si>
  <si>
    <t>2715</t>
  </si>
  <si>
    <t>13/10/2019</t>
  </si>
  <si>
    <t>2714</t>
  </si>
  <si>
    <t>09/10/2019</t>
  </si>
  <si>
    <t>2713</t>
  </si>
  <si>
    <t>06/10/2019</t>
  </si>
  <si>
    <t>2712</t>
  </si>
  <si>
    <t>02/10/2019</t>
  </si>
  <si>
    <t>2711</t>
  </si>
  <si>
    <t>29/09/2019</t>
  </si>
  <si>
    <t>2710</t>
  </si>
  <si>
    <t>25/09/2019</t>
  </si>
  <si>
    <t>2709</t>
  </si>
  <si>
    <t>22/09/2019</t>
  </si>
  <si>
    <t>2708</t>
  </si>
  <si>
    <t>18/09/2019</t>
  </si>
  <si>
    <t>2707</t>
  </si>
  <si>
    <t>15/09/2019</t>
  </si>
  <si>
    <t>2706</t>
  </si>
  <si>
    <t>11/09/2019</t>
  </si>
  <si>
    <t>2705</t>
  </si>
  <si>
    <t>08/09/2019</t>
  </si>
  <si>
    <t>2704</t>
  </si>
  <si>
    <t>04/09/2019</t>
  </si>
  <si>
    <t>2703</t>
  </si>
  <si>
    <t>01/09/2019</t>
  </si>
  <si>
    <t>2702</t>
  </si>
  <si>
    <t>28/08/2019</t>
  </si>
  <si>
    <t>2701</t>
  </si>
  <si>
    <t>25/08/2019</t>
  </si>
  <si>
    <t>2700</t>
  </si>
  <si>
    <t>21/08/2019</t>
  </si>
  <si>
    <t>2699</t>
  </si>
  <si>
    <t>18/08/2019</t>
  </si>
  <si>
    <t>2698</t>
  </si>
  <si>
    <t>14/08/2019</t>
  </si>
  <si>
    <t>2697</t>
  </si>
  <si>
    <t>11/08/2019</t>
  </si>
  <si>
    <t>2696</t>
  </si>
  <si>
    <t>07/08/2019</t>
  </si>
  <si>
    <t>2695</t>
  </si>
  <si>
    <t>04/08/2019</t>
  </si>
  <si>
    <t>2694</t>
  </si>
  <si>
    <t>31/07/2019</t>
  </si>
  <si>
    <t>2693</t>
  </si>
  <si>
    <t>28/07/2019</t>
  </si>
  <si>
    <t>2692</t>
  </si>
  <si>
    <t>24/07/2019</t>
  </si>
  <si>
    <t>2691</t>
  </si>
  <si>
    <t>21/07/2019</t>
  </si>
  <si>
    <t>2690</t>
  </si>
  <si>
    <t>17/07/2019</t>
  </si>
  <si>
    <t>2689</t>
  </si>
  <si>
    <t>14/07/2019</t>
  </si>
  <si>
    <t>2688</t>
  </si>
  <si>
    <t>10/07/2019</t>
  </si>
  <si>
    <t>2687</t>
  </si>
  <si>
    <t>07/07/2019</t>
  </si>
  <si>
    <t>2686</t>
  </si>
  <si>
    <t>03/07/2019</t>
  </si>
  <si>
    <t>2685</t>
  </si>
  <si>
    <t>30/06/2019</t>
  </si>
  <si>
    <t>2684</t>
  </si>
  <si>
    <t>26/06/2019</t>
  </si>
  <si>
    <t>2683</t>
  </si>
  <si>
    <t>16/06/2019</t>
  </si>
  <si>
    <t>2682</t>
  </si>
  <si>
    <t>19/06/2019</t>
  </si>
  <si>
    <t>2681</t>
  </si>
  <si>
    <t>2680</t>
  </si>
  <si>
    <t>12/06/2019</t>
  </si>
  <si>
    <t>2679</t>
  </si>
  <si>
    <t>09/06/2019</t>
  </si>
  <si>
    <t>2678</t>
  </si>
  <si>
    <t>05/06/2019</t>
  </si>
  <si>
    <t>2677</t>
  </si>
  <si>
    <t>02/06/2019</t>
  </si>
  <si>
    <t>2676</t>
  </si>
  <si>
    <t>29/05/2019</t>
  </si>
  <si>
    <t>2675</t>
  </si>
  <si>
    <t>26/05/2019</t>
  </si>
  <si>
    <t>2674</t>
  </si>
  <si>
    <t>22/05/2019</t>
  </si>
  <si>
    <t>2673</t>
  </si>
  <si>
    <t>19/05/2019</t>
  </si>
  <si>
    <t>2672</t>
  </si>
  <si>
    <t>15/05/2019</t>
  </si>
  <si>
    <t>2671</t>
  </si>
  <si>
    <t>12/05/2019</t>
  </si>
  <si>
    <t>2670</t>
  </si>
  <si>
    <t>08/05/2019</t>
  </si>
  <si>
    <t>2669</t>
  </si>
  <si>
    <t>05/05/2019</t>
  </si>
  <si>
    <t>2668</t>
  </si>
  <si>
    <t>02/05/2019</t>
  </si>
  <si>
    <t>2667</t>
  </si>
  <si>
    <t>28/04/2019</t>
  </si>
  <si>
    <t>2666</t>
  </si>
  <si>
    <t>24/04/2019</t>
  </si>
  <si>
    <t>2665</t>
  </si>
  <si>
    <t>21/04/2019</t>
  </si>
  <si>
    <t>2664</t>
  </si>
  <si>
    <t>17/04/2019</t>
  </si>
  <si>
    <t>2663</t>
  </si>
  <si>
    <t>14/04/2019</t>
  </si>
  <si>
    <t>2662</t>
  </si>
  <si>
    <t>10/04/2019</t>
  </si>
  <si>
    <t>2661</t>
  </si>
  <si>
    <t>07/04/2019</t>
  </si>
  <si>
    <t>2660</t>
  </si>
  <si>
    <t>31/03/2019</t>
  </si>
  <si>
    <t>2658</t>
  </si>
  <si>
    <t>27/03/2019</t>
  </si>
  <si>
    <t>2657</t>
  </si>
  <si>
    <t>17/03/2019</t>
  </si>
  <si>
    <t>2656</t>
  </si>
  <si>
    <t>20/03/2019</t>
  </si>
  <si>
    <t>2655</t>
  </si>
  <si>
    <t>2654</t>
  </si>
  <si>
    <t>13/03/2019</t>
  </si>
  <si>
    <t>2653</t>
  </si>
  <si>
    <t>10/03/2019</t>
  </si>
  <si>
    <t>2652</t>
  </si>
  <si>
    <t>06/03/2019</t>
  </si>
  <si>
    <t>2651</t>
  </si>
  <si>
    <t>03/03/2019</t>
  </si>
  <si>
    <t>2650</t>
  </si>
  <si>
    <t>27/02/2019</t>
  </si>
  <si>
    <t>2649</t>
  </si>
  <si>
    <t>24/02/2019</t>
  </si>
  <si>
    <t>2648</t>
  </si>
  <si>
    <t>20/02/2019</t>
  </si>
  <si>
    <t>2647</t>
  </si>
  <si>
    <t>17/02/2019</t>
  </si>
  <si>
    <t>2646</t>
  </si>
  <si>
    <t>13/02/2019</t>
  </si>
  <si>
    <t>2645</t>
  </si>
  <si>
    <t>10/02/2019</t>
  </si>
  <si>
    <t>2644</t>
  </si>
  <si>
    <t>06/02/2019</t>
  </si>
  <si>
    <t>2643</t>
  </si>
  <si>
    <t>03/02/2019</t>
  </si>
  <si>
    <t>2642</t>
  </si>
  <si>
    <t>30/01/2019</t>
  </si>
  <si>
    <t>2641</t>
  </si>
  <si>
    <t>27/01/2019</t>
  </si>
  <si>
    <t>2640</t>
  </si>
  <si>
    <t>23/01/2019</t>
  </si>
  <si>
    <t>2639</t>
  </si>
  <si>
    <t>20/01/2019</t>
  </si>
  <si>
    <t>2638</t>
  </si>
  <si>
    <t>16/01/2019</t>
  </si>
  <si>
    <t>2637</t>
  </si>
  <si>
    <t>13/01/2019</t>
  </si>
  <si>
    <t>2636</t>
  </si>
  <si>
    <t>09/01/2019</t>
  </si>
  <si>
    <t>2635</t>
  </si>
  <si>
    <t>06/01/2019</t>
  </si>
  <si>
    <t>2634</t>
  </si>
  <si>
    <t>03/01/2019</t>
  </si>
  <si>
    <t>2633</t>
  </si>
  <si>
    <t>30/12/2018</t>
  </si>
  <si>
    <t>2632</t>
  </si>
  <si>
    <t>27/12/2018</t>
  </si>
  <si>
    <t>2631</t>
  </si>
  <si>
    <t>23/12/2018</t>
  </si>
  <si>
    <t>2630</t>
  </si>
  <si>
    <t>19/12/2018</t>
  </si>
  <si>
    <t>2629</t>
  </si>
  <si>
    <t>16/12/2018</t>
  </si>
  <si>
    <t>2628</t>
  </si>
  <si>
    <t>12/12/2018</t>
  </si>
  <si>
    <t>2627</t>
  </si>
  <si>
    <t>09/12/2018</t>
  </si>
  <si>
    <t>2626</t>
  </si>
  <si>
    <t>05/12/2018</t>
  </si>
  <si>
    <t>2625</t>
  </si>
  <si>
    <t>02/12/2018</t>
  </si>
  <si>
    <t>2624</t>
  </si>
  <si>
    <t>28/11/2018</t>
  </si>
  <si>
    <t>2623</t>
  </si>
  <si>
    <t>25/11/2018</t>
  </si>
  <si>
    <t>2622</t>
  </si>
  <si>
    <t>21/11/2018</t>
  </si>
  <si>
    <t>2621</t>
  </si>
  <si>
    <t>18/11/2018</t>
  </si>
  <si>
    <t>2620</t>
  </si>
  <si>
    <t>14/11/2018</t>
  </si>
  <si>
    <t>2619</t>
  </si>
  <si>
    <t>11/11/2018</t>
  </si>
  <si>
    <t>2618</t>
  </si>
  <si>
    <t>07/11/2018</t>
  </si>
  <si>
    <t>2617</t>
  </si>
  <si>
    <t>04/11/2018</t>
  </si>
  <si>
    <t>2616</t>
  </si>
  <si>
    <t xml:space="preserve"> 04/11/2018</t>
  </si>
  <si>
    <t>31/10/2018</t>
  </si>
  <si>
    <t>2615</t>
  </si>
  <si>
    <t xml:space="preserve"> 28/10/2018</t>
  </si>
  <si>
    <t>2614</t>
  </si>
  <si>
    <t>24/10/2018</t>
  </si>
  <si>
    <t>2613</t>
  </si>
  <si>
    <t>21/10/2018</t>
  </si>
  <si>
    <t>2612</t>
  </si>
  <si>
    <t xml:space="preserve">17/10/2018 </t>
  </si>
  <si>
    <t>2611</t>
  </si>
  <si>
    <t>14/10/2018</t>
  </si>
  <si>
    <t>2610</t>
  </si>
  <si>
    <t xml:space="preserve">10/10/2018 </t>
  </si>
  <si>
    <t>2609</t>
  </si>
  <si>
    <t xml:space="preserve">03/10/2018 </t>
  </si>
  <si>
    <t>2608</t>
  </si>
  <si>
    <t>2607</t>
  </si>
  <si>
    <t>30/09/2018</t>
  </si>
  <si>
    <t>2606</t>
  </si>
  <si>
    <t xml:space="preserve">26/09/2018 </t>
  </si>
  <si>
    <t>2605</t>
  </si>
  <si>
    <t>23/09/2018</t>
  </si>
  <si>
    <t>2604</t>
  </si>
  <si>
    <t xml:space="preserve">19/09/2018 </t>
  </si>
  <si>
    <t>2603</t>
  </si>
  <si>
    <t>16/09/2018</t>
  </si>
  <si>
    <t>2602</t>
  </si>
  <si>
    <t xml:space="preserve">12/09/2018 </t>
  </si>
  <si>
    <t>2601</t>
  </si>
  <si>
    <t>09/09/2018</t>
  </si>
  <si>
    <t>2600</t>
  </si>
  <si>
    <t xml:space="preserve">05/09/2018 </t>
  </si>
  <si>
    <t>2599</t>
  </si>
  <si>
    <t>02/09/2018</t>
  </si>
  <si>
    <t>2598</t>
  </si>
  <si>
    <t xml:space="preserve">29/08/2018 </t>
  </si>
  <si>
    <t>2597</t>
  </si>
  <si>
    <t xml:space="preserve">26/08/2018 </t>
  </si>
  <si>
    <t>2596</t>
  </si>
  <si>
    <t>22/08/2018</t>
  </si>
  <si>
    <t>2595</t>
  </si>
  <si>
    <t>19/08/2018</t>
  </si>
  <si>
    <t>2594</t>
  </si>
  <si>
    <t>15/08/2018</t>
  </si>
  <si>
    <t>2593</t>
  </si>
  <si>
    <t>12/08/2018</t>
  </si>
  <si>
    <t>2592</t>
  </si>
  <si>
    <t>08/08/2018</t>
  </si>
  <si>
    <t>2591</t>
  </si>
  <si>
    <t>05/08/2018</t>
  </si>
  <si>
    <t>2590</t>
  </si>
  <si>
    <t>01/08/2018</t>
  </si>
  <si>
    <t>2589</t>
  </si>
  <si>
    <t>29/07/2018</t>
  </si>
  <si>
    <t>2588</t>
  </si>
  <si>
    <t>25/07/2018</t>
  </si>
  <si>
    <t>2587</t>
  </si>
  <si>
    <t>22/07/2018</t>
  </si>
  <si>
    <t>2586</t>
  </si>
  <si>
    <t>18/07/2018</t>
  </si>
  <si>
    <t>2585</t>
  </si>
  <si>
    <t>15/07/2018</t>
  </si>
  <si>
    <t>2584</t>
  </si>
  <si>
    <t>11/07/2018</t>
  </si>
  <si>
    <t>2583</t>
  </si>
  <si>
    <t>08/07/2018</t>
  </si>
  <si>
    <t>2582</t>
  </si>
  <si>
    <t>04/07/2018</t>
  </si>
  <si>
    <t>2581</t>
  </si>
  <si>
    <t>01/07/2018</t>
  </si>
  <si>
    <t>2580</t>
  </si>
  <si>
    <t>27/06/2018</t>
  </si>
  <si>
    <t>2579</t>
  </si>
  <si>
    <t xml:space="preserve">24/06/2018 </t>
  </si>
  <si>
    <t>2578</t>
  </si>
  <si>
    <t>20/06/2018</t>
  </si>
  <si>
    <t>2577</t>
  </si>
  <si>
    <t>17/06/2018</t>
  </si>
  <si>
    <t>2576</t>
  </si>
  <si>
    <t>13/06/2018</t>
  </si>
  <si>
    <t>2575</t>
  </si>
  <si>
    <t>10/06/2018</t>
  </si>
  <si>
    <t>2574</t>
  </si>
  <si>
    <t>06/06/2018</t>
  </si>
  <si>
    <t>2573</t>
  </si>
  <si>
    <t>03/06/2018</t>
  </si>
  <si>
    <t>2572</t>
  </si>
  <si>
    <t>30/05/2018</t>
  </si>
  <si>
    <t>2571</t>
  </si>
  <si>
    <t>27/05/2018</t>
  </si>
  <si>
    <t>2570</t>
  </si>
  <si>
    <t>23/05/2018</t>
  </si>
  <si>
    <t>2569</t>
  </si>
  <si>
    <t>2568</t>
  </si>
  <si>
    <t>16/05/2018</t>
  </si>
  <si>
    <t>2567</t>
  </si>
  <si>
    <t>13/05/2018</t>
  </si>
  <si>
    <t>2566</t>
  </si>
  <si>
    <t>09/05/2018</t>
  </si>
  <si>
    <t>2565</t>
  </si>
  <si>
    <t>06/05/2018</t>
  </si>
  <si>
    <t>2564</t>
  </si>
  <si>
    <t>02/05/2018</t>
  </si>
  <si>
    <t>2563</t>
  </si>
  <si>
    <t>29/04/2018</t>
  </si>
  <si>
    <t>2562</t>
  </si>
  <si>
    <t>25/04/2018</t>
  </si>
  <si>
    <t>2561</t>
  </si>
  <si>
    <t>22/04/2018</t>
  </si>
  <si>
    <t>2560</t>
  </si>
  <si>
    <t>11/04/2018</t>
  </si>
  <si>
    <t>2559</t>
  </si>
  <si>
    <t>15/04/2018</t>
  </si>
  <si>
    <t>2558</t>
  </si>
  <si>
    <t>2557</t>
  </si>
  <si>
    <t>08/04/2018</t>
  </si>
  <si>
    <t>2556</t>
  </si>
  <si>
    <t>04/04/2018</t>
  </si>
  <si>
    <t>2555</t>
  </si>
  <si>
    <t>01/04/2018</t>
  </si>
  <si>
    <t>2554</t>
  </si>
  <si>
    <t>28/03/2018</t>
  </si>
  <si>
    <t>2553</t>
  </si>
  <si>
    <t>25/03/2018</t>
  </si>
  <si>
    <t>2552</t>
  </si>
  <si>
    <t>21/03/2018</t>
  </si>
  <si>
    <t>2551</t>
  </si>
  <si>
    <t>18/03/2018</t>
  </si>
  <si>
    <t>2550</t>
  </si>
  <si>
    <t>15/03/2018</t>
  </si>
  <si>
    <t>2549</t>
  </si>
  <si>
    <t>12/03/2018</t>
  </si>
  <si>
    <t>2548</t>
  </si>
  <si>
    <t>07/03/2018</t>
  </si>
  <si>
    <t>2547</t>
  </si>
  <si>
    <t>05/03/2018</t>
  </si>
  <si>
    <t>2546</t>
  </si>
  <si>
    <t>28/02/2018</t>
  </si>
  <si>
    <t>2545</t>
  </si>
  <si>
    <t>25/02/2018</t>
  </si>
  <si>
    <t>2544</t>
  </si>
  <si>
    <t>21/02/2018</t>
  </si>
  <si>
    <t>2543</t>
  </si>
  <si>
    <t>17/02/2018</t>
  </si>
  <si>
    <t>2542</t>
  </si>
  <si>
    <t>14/02/2018</t>
  </si>
  <si>
    <t>2541</t>
  </si>
  <si>
    <t>11/02/2018</t>
  </si>
  <si>
    <t>2540</t>
  </si>
  <si>
    <t>07/02/2018</t>
  </si>
  <si>
    <t>2539</t>
  </si>
  <si>
    <t>04/02/2018</t>
  </si>
  <si>
    <t>2538</t>
  </si>
  <si>
    <t>31/01/2018</t>
  </si>
  <si>
    <t>2537</t>
  </si>
  <si>
    <t>28/01/2018</t>
  </si>
  <si>
    <t>2536</t>
  </si>
  <si>
    <t>24/01/2018</t>
  </si>
  <si>
    <t>2535</t>
  </si>
  <si>
    <t>21/01/2018</t>
  </si>
  <si>
    <t>2534</t>
  </si>
  <si>
    <t>17/01/2018</t>
  </si>
  <si>
    <t>2533</t>
  </si>
  <si>
    <t>14/01/2018</t>
  </si>
  <si>
    <t>2532</t>
  </si>
  <si>
    <t>10/01/2018</t>
  </si>
  <si>
    <t>2531</t>
  </si>
  <si>
    <t>07/01/2018</t>
  </si>
  <si>
    <t>2530</t>
  </si>
  <si>
    <t>03/01/2018</t>
  </si>
  <si>
    <t>2529</t>
  </si>
  <si>
    <t>30/12/2017</t>
  </si>
  <si>
    <t>2528</t>
  </si>
  <si>
    <t>27/12/2017</t>
  </si>
  <si>
    <t>2527</t>
  </si>
  <si>
    <t>23/12/2017</t>
  </si>
  <si>
    <t>2526</t>
  </si>
  <si>
    <t>20/12/2017</t>
  </si>
  <si>
    <t>2525</t>
  </si>
  <si>
    <t>17/12/2017</t>
  </si>
  <si>
    <t>2524</t>
  </si>
  <si>
    <t>13/12/2017</t>
  </si>
  <si>
    <t>2523</t>
  </si>
  <si>
    <t>11/12/2017</t>
  </si>
  <si>
    <t>2522</t>
  </si>
  <si>
    <t>06/12/2017</t>
  </si>
  <si>
    <t>2521</t>
  </si>
  <si>
    <t>03/12/2017</t>
  </si>
  <si>
    <t>2520</t>
  </si>
  <si>
    <t>29/11/2017</t>
  </si>
  <si>
    <t>2519</t>
  </si>
  <si>
    <t>26/11/2017</t>
  </si>
  <si>
    <t>2518</t>
  </si>
  <si>
    <t>22/11/2017</t>
  </si>
  <si>
    <t>2517</t>
  </si>
  <si>
    <t>19/11/2017</t>
  </si>
  <si>
    <t>2516</t>
  </si>
  <si>
    <t>15/11/2017</t>
  </si>
  <si>
    <t>2515</t>
  </si>
  <si>
    <t>12/11/2017</t>
  </si>
  <si>
    <t>2514</t>
  </si>
  <si>
    <t>08/11/2017</t>
  </si>
  <si>
    <t>2513</t>
  </si>
  <si>
    <t>05/11/2017</t>
  </si>
  <si>
    <t>2512</t>
  </si>
  <si>
    <t>01/11/2017</t>
  </si>
  <si>
    <t>2511</t>
  </si>
  <si>
    <t>29/10/2017</t>
  </si>
  <si>
    <t>2510</t>
  </si>
  <si>
    <t>25/10/2017</t>
  </si>
  <si>
    <t>2509</t>
  </si>
  <si>
    <t>22/10/2017</t>
  </si>
  <si>
    <t>2508</t>
  </si>
  <si>
    <t>18/10/2017</t>
  </si>
  <si>
    <t>2507</t>
  </si>
  <si>
    <t>15/10/2017</t>
  </si>
  <si>
    <t>2506</t>
  </si>
  <si>
    <t>11/10/2017</t>
  </si>
  <si>
    <t>2505</t>
  </si>
  <si>
    <t>08/10/2017</t>
  </si>
  <si>
    <t>2504</t>
  </si>
  <si>
    <t>04/10/2017</t>
  </si>
  <si>
    <t>2503</t>
  </si>
  <si>
    <t>01/10/2017</t>
  </si>
  <si>
    <t>2502</t>
  </si>
  <si>
    <t>27/09/2017</t>
  </si>
  <si>
    <t>2501</t>
  </si>
  <si>
    <t>24/09/2017</t>
  </si>
  <si>
    <t>2500</t>
  </si>
  <si>
    <t>21/09/2017</t>
  </si>
  <si>
    <t>2499</t>
  </si>
  <si>
    <t>17/09/2017</t>
  </si>
  <si>
    <t>2498</t>
  </si>
  <si>
    <t>13/09/2017</t>
  </si>
  <si>
    <t>2497</t>
  </si>
  <si>
    <t>10/09/2017</t>
  </si>
  <si>
    <t>2496</t>
  </si>
  <si>
    <t>06/09/2017</t>
  </si>
  <si>
    <t>2495</t>
  </si>
  <si>
    <t>03/09/2017</t>
  </si>
  <si>
    <t>2494</t>
  </si>
  <si>
    <t>30/08/2017</t>
  </si>
  <si>
    <t>2493</t>
  </si>
  <si>
    <t>27/08/2017</t>
  </si>
  <si>
    <t>2492</t>
  </si>
  <si>
    <t>26/08/2017</t>
  </si>
  <si>
    <t>2491</t>
  </si>
  <si>
    <t>20/08/2017</t>
  </si>
  <si>
    <t>2490</t>
  </si>
  <si>
    <t>16/08/2017</t>
  </si>
  <si>
    <t>2489</t>
  </si>
  <si>
    <t>13/08/2017</t>
  </si>
  <si>
    <t>2488</t>
  </si>
  <si>
    <t>09/08/2017</t>
  </si>
  <si>
    <t>2487</t>
  </si>
  <si>
    <t>06/08/2017</t>
  </si>
  <si>
    <t>2486</t>
  </si>
  <si>
    <t>02/08/2017</t>
  </si>
  <si>
    <t>2485</t>
  </si>
  <si>
    <t>30/07/2017</t>
  </si>
  <si>
    <t>2484</t>
  </si>
  <si>
    <t>26/07/2017</t>
  </si>
  <si>
    <t>2483</t>
  </si>
  <si>
    <t>23/07/2017</t>
  </si>
  <si>
    <t>2482</t>
  </si>
  <si>
    <t>19/07/2017</t>
  </si>
  <si>
    <t>2481</t>
  </si>
  <si>
    <t>16/07/2017</t>
  </si>
  <si>
    <t>2480</t>
  </si>
  <si>
    <t>12/07/2017</t>
  </si>
  <si>
    <t>2479</t>
  </si>
  <si>
    <t>09/07/2017</t>
  </si>
  <si>
    <t>2478</t>
  </si>
  <si>
    <t>05/07/2017</t>
  </si>
  <si>
    <t>2477</t>
  </si>
  <si>
    <t>02/07/2017</t>
  </si>
  <si>
    <t>2476</t>
  </si>
  <si>
    <t>28/06/2017</t>
  </si>
  <si>
    <t>2475</t>
  </si>
  <si>
    <t>25/06/2017</t>
  </si>
  <si>
    <t>2474</t>
  </si>
  <si>
    <t>21/06/2017</t>
  </si>
  <si>
    <t>2473</t>
  </si>
  <si>
    <t>18/06/2017</t>
  </si>
  <si>
    <t>2472</t>
  </si>
  <si>
    <t>14/06/2017</t>
  </si>
  <si>
    <t>2471</t>
  </si>
  <si>
    <t>11/06/2017</t>
  </si>
  <si>
    <t>2470</t>
  </si>
  <si>
    <t>07/06/2017</t>
  </si>
  <si>
    <t>2469</t>
  </si>
  <si>
    <t>05/06/2017</t>
  </si>
  <si>
    <t>2468</t>
  </si>
  <si>
    <t>31/05/2017</t>
  </si>
  <si>
    <t>2467</t>
  </si>
  <si>
    <t>28/05/2017</t>
  </si>
  <si>
    <t>2466</t>
  </si>
  <si>
    <t>24/05/2017</t>
  </si>
  <si>
    <t>2465</t>
  </si>
  <si>
    <t>21/05/2017</t>
  </si>
  <si>
    <t>2464</t>
  </si>
  <si>
    <t>17/05/2017</t>
  </si>
  <si>
    <t>2463</t>
  </si>
  <si>
    <t>14/05/2017</t>
  </si>
  <si>
    <t>2462</t>
  </si>
  <si>
    <t>10/05/2017</t>
  </si>
  <si>
    <t>2461</t>
  </si>
  <si>
    <t>07/05/2017</t>
  </si>
  <si>
    <t>2460</t>
  </si>
  <si>
    <t>03/05/2017</t>
  </si>
  <si>
    <t>2459</t>
  </si>
  <si>
    <t>30/04/2017</t>
  </si>
  <si>
    <t>2458</t>
  </si>
  <si>
    <t>26/04/2017</t>
  </si>
  <si>
    <t>2457</t>
  </si>
  <si>
    <t>23/04/2017</t>
  </si>
  <si>
    <t>2456</t>
  </si>
  <si>
    <t>19/04/2017</t>
  </si>
  <si>
    <t>2455</t>
  </si>
  <si>
    <t>16/04/2017</t>
  </si>
  <si>
    <t>2454</t>
  </si>
  <si>
    <t>12/04/2017</t>
  </si>
  <si>
    <t>2453</t>
  </si>
  <si>
    <t>09/04/2017</t>
  </si>
  <si>
    <t>2452</t>
  </si>
  <si>
    <t>05/04/2017</t>
  </si>
  <si>
    <t>2451</t>
  </si>
  <si>
    <t>02/04/2017</t>
  </si>
  <si>
    <t>2450</t>
  </si>
  <si>
    <t>29/03/2017</t>
  </si>
  <si>
    <t>2449</t>
  </si>
  <si>
    <t>26/03/2017</t>
  </si>
  <si>
    <t>2448</t>
  </si>
  <si>
    <t>22/03/2017</t>
  </si>
  <si>
    <t>2447</t>
  </si>
  <si>
    <t>19/03/2017</t>
  </si>
  <si>
    <t>2446</t>
  </si>
  <si>
    <t>15/03/2017</t>
  </si>
  <si>
    <t>2445</t>
  </si>
  <si>
    <t>12/03/2017</t>
  </si>
  <si>
    <t>2444</t>
  </si>
  <si>
    <t>08/03/2017</t>
  </si>
  <si>
    <t>2443</t>
  </si>
  <si>
    <t>05/03/2017</t>
  </si>
  <si>
    <t>2442</t>
  </si>
  <si>
    <t>01/03/2017</t>
  </si>
  <si>
    <t>2441</t>
  </si>
  <si>
    <t>26/02/2017</t>
  </si>
  <si>
    <t>2440</t>
  </si>
  <si>
    <t>22/02/2017</t>
  </si>
  <si>
    <t>2439</t>
  </si>
  <si>
    <t>19/02/2017</t>
  </si>
  <si>
    <t>2438</t>
  </si>
  <si>
    <t>15/02/2017</t>
  </si>
  <si>
    <t>2437</t>
  </si>
  <si>
    <t>12/02/2017</t>
  </si>
  <si>
    <t>2436</t>
  </si>
  <si>
    <t>08/02/2017</t>
  </si>
  <si>
    <t>2435</t>
  </si>
  <si>
    <t>05/02/2017</t>
  </si>
  <si>
    <t>2434</t>
  </si>
  <si>
    <t>01/02/2017</t>
  </si>
  <si>
    <t>2433</t>
  </si>
  <si>
    <t>29/01/2017</t>
  </si>
  <si>
    <t>2432</t>
  </si>
  <si>
    <t>25/01/2017</t>
  </si>
  <si>
    <t>2431</t>
  </si>
  <si>
    <t>22/01/2017</t>
  </si>
  <si>
    <t>2430</t>
  </si>
  <si>
    <t>18/01/2017</t>
  </si>
  <si>
    <t>2429</t>
  </si>
  <si>
    <t>15/01/2017</t>
  </si>
  <si>
    <t>2428</t>
  </si>
  <si>
    <t>11/01/2017</t>
  </si>
  <si>
    <t>2427</t>
  </si>
  <si>
    <t>08/01/2017</t>
  </si>
  <si>
    <t>2426</t>
  </si>
  <si>
    <t>04/01/2017</t>
  </si>
  <si>
    <t>2425</t>
  </si>
  <si>
    <t>02/01/2017</t>
  </si>
  <si>
    <t>2424</t>
  </si>
  <si>
    <t>28/12/2016</t>
  </si>
  <si>
    <t>2423</t>
  </si>
  <si>
    <t>26/12/2016</t>
  </si>
  <si>
    <t>2422</t>
  </si>
  <si>
    <t>21/12/2016</t>
  </si>
  <si>
    <t>18/12/2016</t>
  </si>
  <si>
    <t>2420</t>
  </si>
  <si>
    <t>14/12/2016</t>
  </si>
  <si>
    <t>2419</t>
  </si>
  <si>
    <t>11/12/2016</t>
  </si>
  <si>
    <t>2418</t>
  </si>
  <si>
    <t>07/12/2016</t>
  </si>
  <si>
    <t>2417</t>
  </si>
  <si>
    <t>04/12/2016</t>
  </si>
  <si>
    <t>2416</t>
  </si>
  <si>
    <t>30/11/2016</t>
  </si>
  <si>
    <t>2415</t>
  </si>
  <si>
    <t>27/11/2016</t>
  </si>
  <si>
    <t>2414</t>
  </si>
  <si>
    <t>23/11/2016</t>
  </si>
  <si>
    <t>2413</t>
  </si>
  <si>
    <t>20/11/2016</t>
  </si>
  <si>
    <t>2412</t>
  </si>
  <si>
    <t>16/11/2016</t>
  </si>
  <si>
    <t>2411</t>
  </si>
  <si>
    <t>13/11/2016</t>
  </si>
  <si>
    <t>2410</t>
  </si>
  <si>
    <t>09/11/2016</t>
  </si>
  <si>
    <t>2409</t>
  </si>
  <si>
    <t>06/11/2016</t>
  </si>
  <si>
    <t>2408</t>
  </si>
  <si>
    <t>02/11/2016</t>
  </si>
  <si>
    <t>2407</t>
  </si>
  <si>
    <t>30/10/2016</t>
  </si>
  <si>
    <t>2406</t>
  </si>
  <si>
    <t>26/10/2016</t>
  </si>
  <si>
    <t>2405</t>
  </si>
  <si>
    <t>23/10/2016</t>
  </si>
  <si>
    <t>2404</t>
  </si>
  <si>
    <t>19/10/2016</t>
  </si>
  <si>
    <t>2403</t>
  </si>
  <si>
    <t>16/10/2016</t>
  </si>
  <si>
    <t>2402</t>
  </si>
  <si>
    <t>12/10/2016</t>
  </si>
  <si>
    <t>2401</t>
  </si>
  <si>
    <t>09/10/2016</t>
  </si>
  <si>
    <t>2400</t>
  </si>
  <si>
    <t>05/10/2016</t>
  </si>
  <si>
    <t>2399</t>
  </si>
  <si>
    <t>02/10/2016</t>
  </si>
  <si>
    <t>2398</t>
  </si>
  <si>
    <t>28/09/2016</t>
  </si>
  <si>
    <t>2397</t>
  </si>
  <si>
    <t>25/09/2016</t>
  </si>
  <si>
    <t>2396</t>
  </si>
  <si>
    <t>21/09/2016</t>
  </si>
  <si>
    <t>2395</t>
  </si>
  <si>
    <t>18/09/2016</t>
  </si>
  <si>
    <t>2394</t>
  </si>
  <si>
    <t>14/09/2016</t>
  </si>
  <si>
    <t>2393</t>
  </si>
  <si>
    <t>11/09/2016</t>
  </si>
  <si>
    <t>2392</t>
  </si>
  <si>
    <t>07/09/2016</t>
  </si>
  <si>
    <t>2391</t>
  </si>
  <si>
    <t>04/09/2016</t>
  </si>
  <si>
    <t>2390</t>
  </si>
  <si>
    <t>31/08/2016</t>
  </si>
  <si>
    <t>2389</t>
  </si>
  <si>
    <t>28/08/2016</t>
  </si>
  <si>
    <t>2388</t>
  </si>
  <si>
    <t>24/08/2016</t>
  </si>
  <si>
    <t>2387</t>
  </si>
  <si>
    <t>21/08/2016</t>
  </si>
  <si>
    <t>2386</t>
  </si>
  <si>
    <t>17/08/2016</t>
  </si>
  <si>
    <t>2385</t>
  </si>
  <si>
    <t>14/08/2016</t>
  </si>
  <si>
    <t>2384</t>
  </si>
  <si>
    <t>10/08/2016</t>
  </si>
  <si>
    <t>07/08/2016</t>
  </si>
  <si>
    <t>2382</t>
  </si>
  <si>
    <t>03/08/2016</t>
  </si>
  <si>
    <t>2381</t>
  </si>
  <si>
    <t>31/07/2016</t>
  </si>
  <si>
    <t>2380</t>
  </si>
  <si>
    <t>27/07/2016</t>
  </si>
  <si>
    <t>2379</t>
  </si>
  <si>
    <t>24/07/2016</t>
  </si>
  <si>
    <t>2378</t>
  </si>
  <si>
    <t>21/07/2016</t>
  </si>
  <si>
    <t>2377</t>
  </si>
  <si>
    <t>17/07/2016</t>
  </si>
  <si>
    <t>2376</t>
  </si>
  <si>
    <t>13/07/2016</t>
  </si>
  <si>
    <t>2375</t>
  </si>
  <si>
    <t>10/07/2016</t>
  </si>
  <si>
    <t>2374</t>
  </si>
  <si>
    <t>06/07/2016</t>
  </si>
  <si>
    <t>2373</t>
  </si>
  <si>
    <t>03/07/2016</t>
  </si>
  <si>
    <t>2372</t>
  </si>
  <si>
    <t>29/06/2016</t>
  </si>
  <si>
    <t>2371</t>
  </si>
  <si>
    <t>26/06/2016</t>
  </si>
  <si>
    <t>2370</t>
  </si>
  <si>
    <t>22/06/2016</t>
  </si>
  <si>
    <t>2369</t>
  </si>
  <si>
    <t>19/06/2016</t>
  </si>
  <si>
    <t>2368</t>
  </si>
  <si>
    <t>15/06/2016</t>
  </si>
  <si>
    <t>2367</t>
  </si>
  <si>
    <t>12/06/2016</t>
  </si>
  <si>
    <t>2366</t>
  </si>
  <si>
    <t>08/06/2016</t>
  </si>
  <si>
    <t>2365</t>
  </si>
  <si>
    <t>05/06/2016</t>
  </si>
  <si>
    <t>2364</t>
  </si>
  <si>
    <t>01/06/2016</t>
  </si>
  <si>
    <t>2363</t>
  </si>
  <si>
    <t>29/05/2016</t>
  </si>
  <si>
    <t>2362</t>
  </si>
  <si>
    <t>26/05/2016</t>
  </si>
  <si>
    <t>2361</t>
  </si>
  <si>
    <t>22/05/2016</t>
  </si>
  <si>
    <t>2360</t>
  </si>
  <si>
    <t>18/05/2016</t>
  </si>
  <si>
    <t>2359</t>
  </si>
  <si>
    <t>15/05/2016</t>
  </si>
  <si>
    <t>2358</t>
  </si>
  <si>
    <t>11/05/2016</t>
  </si>
  <si>
    <t>2357</t>
  </si>
  <si>
    <t>08/05/2016</t>
  </si>
  <si>
    <t>2356</t>
  </si>
  <si>
    <t>04/05/2016</t>
  </si>
  <si>
    <t>2355</t>
  </si>
  <si>
    <t>02/05/2016</t>
  </si>
  <si>
    <t>2354</t>
  </si>
  <si>
    <t>27/04/2016</t>
  </si>
  <si>
    <t>2353</t>
  </si>
  <si>
    <t>24/04/2016</t>
  </si>
  <si>
    <t>2352</t>
  </si>
  <si>
    <t>20/04/2016</t>
  </si>
  <si>
    <t>2351</t>
  </si>
  <si>
    <t>17/04/2015</t>
  </si>
  <si>
    <t>2350</t>
  </si>
  <si>
    <t>13/04/2016</t>
  </si>
  <si>
    <t>2349</t>
  </si>
  <si>
    <t>10/04/2016</t>
  </si>
  <si>
    <t>2348</t>
  </si>
  <si>
    <t>06/04/2016</t>
  </si>
  <si>
    <t>2347</t>
  </si>
  <si>
    <t>03/04/2016</t>
  </si>
  <si>
    <t>2346</t>
  </si>
  <si>
    <t>30/03/2016</t>
  </si>
  <si>
    <t>2345</t>
  </si>
  <si>
    <t>27/03/2016</t>
  </si>
  <si>
    <t>2344</t>
  </si>
  <si>
    <t>23/03/2016</t>
  </si>
  <si>
    <t>2343</t>
  </si>
  <si>
    <t>20/03/2016</t>
  </si>
  <si>
    <t>2342</t>
  </si>
  <si>
    <t>16/03/2016</t>
  </si>
  <si>
    <t>2341</t>
  </si>
  <si>
    <t>13/03/2016</t>
  </si>
  <si>
    <t>2340</t>
  </si>
  <si>
    <t>09/03/2016</t>
  </si>
  <si>
    <t>2339</t>
  </si>
  <si>
    <t>06/03/2016</t>
  </si>
  <si>
    <t>2338</t>
  </si>
  <si>
    <t>02/03/2016</t>
  </si>
  <si>
    <t>2337</t>
  </si>
  <si>
    <t>28/02/2016</t>
  </si>
  <si>
    <t>2336</t>
  </si>
  <si>
    <t>24/02/2016</t>
  </si>
  <si>
    <t>2335</t>
  </si>
  <si>
    <t>21/02/2016</t>
  </si>
  <si>
    <t>2334</t>
  </si>
  <si>
    <t>17/02/2016</t>
  </si>
  <si>
    <t>2333</t>
  </si>
  <si>
    <t>14/02/2016</t>
  </si>
  <si>
    <t>2332</t>
  </si>
  <si>
    <t>10/02/2016</t>
  </si>
  <si>
    <t>2331</t>
  </si>
  <si>
    <t>07/02/2016</t>
  </si>
  <si>
    <t>2330</t>
  </si>
  <si>
    <t>03/02/2016</t>
  </si>
  <si>
    <t>2329</t>
  </si>
  <si>
    <t>31/01/2016</t>
  </si>
  <si>
    <t>2328</t>
  </si>
  <si>
    <t>27/01/2016</t>
  </si>
  <si>
    <t>2327</t>
  </si>
  <si>
    <t>24/01/2016</t>
  </si>
  <si>
    <t>2326</t>
  </si>
  <si>
    <t>20/01/2016</t>
  </si>
  <si>
    <t>2325</t>
  </si>
  <si>
    <t>17/01/2016</t>
  </si>
  <si>
    <t>2324</t>
  </si>
  <si>
    <t>13/01/2016</t>
  </si>
  <si>
    <t>2323</t>
  </si>
  <si>
    <t>10/01/2016</t>
  </si>
  <si>
    <t>2322</t>
  </si>
  <si>
    <t>06/01/2016</t>
  </si>
  <si>
    <t>2321</t>
  </si>
  <si>
    <t>03/01/2016</t>
  </si>
  <si>
    <t>2320</t>
  </si>
  <si>
    <t>30/12/2015</t>
  </si>
  <si>
    <t>2319</t>
  </si>
  <si>
    <t>27/12/2015</t>
  </si>
  <si>
    <t>2318</t>
  </si>
  <si>
    <t>23/12/2015</t>
  </si>
  <si>
    <t>2317</t>
  </si>
  <si>
    <t>20/12/2015</t>
  </si>
  <si>
    <t>2316</t>
  </si>
  <si>
    <t>16/12/2015</t>
  </si>
  <si>
    <t>2315</t>
  </si>
  <si>
    <t>13/12/2015</t>
  </si>
  <si>
    <t>2314</t>
  </si>
  <si>
    <t>09/12/2015</t>
  </si>
  <si>
    <t>2313</t>
  </si>
  <si>
    <t>06/12/2015</t>
  </si>
  <si>
    <t>2312</t>
  </si>
  <si>
    <t>02/12/2015</t>
  </si>
  <si>
    <t>2311</t>
  </si>
  <si>
    <t>29/11/2015</t>
  </si>
  <si>
    <t>2310</t>
  </si>
  <si>
    <t>25/11/2015</t>
  </si>
  <si>
    <t>2309</t>
  </si>
  <si>
    <t>22/11/2015</t>
  </si>
  <si>
    <t>18/11/2015</t>
  </si>
  <si>
    <t>2307</t>
  </si>
  <si>
    <t>15/11/2015</t>
  </si>
  <si>
    <t>2306</t>
  </si>
  <si>
    <t>11/11/2015</t>
  </si>
  <si>
    <t>2305</t>
  </si>
  <si>
    <t>08/11/2015</t>
  </si>
  <si>
    <t>2304</t>
  </si>
  <si>
    <t>04/11/2015</t>
  </si>
  <si>
    <t>2303</t>
  </si>
  <si>
    <t>01/11/2015</t>
  </si>
  <si>
    <t>2302</t>
  </si>
  <si>
    <t>28/10/2015</t>
  </si>
  <si>
    <t>2301</t>
  </si>
  <si>
    <t>25/10/2015</t>
  </si>
  <si>
    <t>2300</t>
  </si>
  <si>
    <t>21/10/2015</t>
  </si>
  <si>
    <t>2299</t>
  </si>
  <si>
    <t>18/10/2015</t>
  </si>
  <si>
    <t>2298</t>
  </si>
  <si>
    <t>14/10/2015</t>
  </si>
  <si>
    <t>2297</t>
  </si>
  <si>
    <t>11/10/2015</t>
  </si>
  <si>
    <t>2296</t>
  </si>
  <si>
    <t>07/10/2015</t>
  </si>
  <si>
    <t>2295</t>
  </si>
  <si>
    <t>04/10/2015</t>
  </si>
  <si>
    <t>2294</t>
  </si>
  <si>
    <t>30/09/2015</t>
  </si>
  <si>
    <t>2293</t>
  </si>
  <si>
    <t>27/09/2015</t>
  </si>
  <si>
    <t>2292</t>
  </si>
  <si>
    <t>23/09/2015</t>
  </si>
  <si>
    <t>2291</t>
  </si>
  <si>
    <t>20/09/2015</t>
  </si>
  <si>
    <t>2290</t>
  </si>
  <si>
    <t>16/09/2015</t>
  </si>
  <si>
    <t>2289</t>
  </si>
  <si>
    <t>13/09/2015</t>
  </si>
  <si>
    <t>2288</t>
  </si>
  <si>
    <t>09/09/2015</t>
  </si>
  <si>
    <t>2287</t>
  </si>
  <si>
    <t>06/09/2015</t>
  </si>
  <si>
    <t>2286</t>
  </si>
  <si>
    <t>02/09/2015</t>
  </si>
  <si>
    <t>2285</t>
  </si>
  <si>
    <t>31/08/2015</t>
  </si>
  <si>
    <t>2284</t>
  </si>
  <si>
    <t>26/08/2015</t>
  </si>
  <si>
    <t>2283</t>
  </si>
  <si>
    <t>23/08/2015</t>
  </si>
  <si>
    <t>2282</t>
  </si>
  <si>
    <t>SorteoAdicional</t>
  </si>
  <si>
    <t>19/10/2015</t>
  </si>
  <si>
    <t>2281</t>
  </si>
  <si>
    <t>16/10/2015</t>
  </si>
  <si>
    <t>2280</t>
  </si>
  <si>
    <t>12/08/2015</t>
  </si>
  <si>
    <t>2279</t>
  </si>
  <si>
    <t>09/08/2015</t>
  </si>
  <si>
    <t>2278</t>
  </si>
  <si>
    <t>05/08/2015</t>
  </si>
  <si>
    <t>2277</t>
  </si>
  <si>
    <t>02/08/2015</t>
  </si>
  <si>
    <t>2276</t>
  </si>
  <si>
    <t>29/07/2015</t>
  </si>
  <si>
    <t>2275</t>
  </si>
  <si>
    <t>26/07/2015</t>
  </si>
  <si>
    <t>2274</t>
  </si>
  <si>
    <t>22/07/2015</t>
  </si>
  <si>
    <t>2273</t>
  </si>
  <si>
    <t>19/07/2015</t>
  </si>
  <si>
    <t>2272</t>
  </si>
  <si>
    <t>15/07/2015</t>
  </si>
  <si>
    <t>2271</t>
  </si>
  <si>
    <t>12/07/2015</t>
  </si>
  <si>
    <t>2270</t>
  </si>
  <si>
    <t>08/07/2015</t>
  </si>
  <si>
    <t>2269</t>
  </si>
  <si>
    <t>05/07/2015</t>
  </si>
  <si>
    <t>2268</t>
  </si>
  <si>
    <t>01/07/2015</t>
  </si>
  <si>
    <t>2267</t>
  </si>
  <si>
    <t>28/06/2015</t>
  </si>
  <si>
    <t>2266</t>
  </si>
  <si>
    <t>24/06/2015</t>
  </si>
  <si>
    <t>2265</t>
  </si>
  <si>
    <t>21/06/2015</t>
  </si>
  <si>
    <t>2264</t>
  </si>
  <si>
    <t>17/06/2015</t>
  </si>
  <si>
    <t>2263</t>
  </si>
  <si>
    <t>14/06/2015</t>
  </si>
  <si>
    <t>2262</t>
  </si>
  <si>
    <t>10/06/2015</t>
  </si>
  <si>
    <t>2261</t>
  </si>
  <si>
    <t>07/06/2015</t>
  </si>
  <si>
    <t>2260</t>
  </si>
  <si>
    <t>03/06/2015</t>
  </si>
  <si>
    <t>2259</t>
  </si>
  <si>
    <t>31/05/2015</t>
  </si>
  <si>
    <t>2258</t>
  </si>
  <si>
    <t>27/05/2015</t>
  </si>
  <si>
    <t>2257</t>
  </si>
  <si>
    <t>24/05/2015</t>
  </si>
  <si>
    <t>2256</t>
  </si>
  <si>
    <t>20/05/2015</t>
  </si>
  <si>
    <t>2255</t>
  </si>
  <si>
    <t>17/05/2015</t>
  </si>
  <si>
    <t>2254</t>
  </si>
  <si>
    <t>13/05/2014</t>
  </si>
  <si>
    <t>2253</t>
  </si>
  <si>
    <t>10/05/2015</t>
  </si>
  <si>
    <t>2252</t>
  </si>
  <si>
    <t>06/05/2015</t>
  </si>
  <si>
    <t>2251</t>
  </si>
  <si>
    <t>03/05/2015</t>
  </si>
  <si>
    <t>2250</t>
  </si>
  <si>
    <t>29/04/2015</t>
  </si>
  <si>
    <t>2249</t>
  </si>
  <si>
    <t>26/04/2015</t>
  </si>
  <si>
    <t>2248</t>
  </si>
  <si>
    <t>22/04/2015</t>
  </si>
  <si>
    <t>2247</t>
  </si>
  <si>
    <t>19/04/2015</t>
  </si>
  <si>
    <t>2246</t>
  </si>
  <si>
    <t>15/04/2015</t>
  </si>
  <si>
    <t>2245</t>
  </si>
  <si>
    <t>12/04/2015</t>
  </si>
  <si>
    <t>2244</t>
  </si>
  <si>
    <t>08/04/2015</t>
  </si>
  <si>
    <t>2243</t>
  </si>
  <si>
    <t>05/04/2015</t>
  </si>
  <si>
    <t>2242</t>
  </si>
  <si>
    <t>01/04/2015</t>
  </si>
  <si>
    <t>2241</t>
  </si>
  <si>
    <t>29/03/2015</t>
  </si>
  <si>
    <t>2240</t>
  </si>
  <si>
    <t>25/03/2015</t>
  </si>
  <si>
    <t>2239</t>
  </si>
  <si>
    <t>22/03/2015</t>
  </si>
  <si>
    <t>2238</t>
  </si>
  <si>
    <t>18/03/2015</t>
  </si>
  <si>
    <t>2237</t>
  </si>
  <si>
    <t>15/03/2015</t>
  </si>
  <si>
    <t>2236</t>
  </si>
  <si>
    <t>11/03/2015</t>
  </si>
  <si>
    <t>2235</t>
  </si>
  <si>
    <t>08/03/2015</t>
  </si>
  <si>
    <t>2234</t>
  </si>
  <si>
    <t>04/03/2015</t>
  </si>
  <si>
    <t>2233</t>
  </si>
  <si>
    <t>01/03/2015</t>
  </si>
  <si>
    <t>2232</t>
  </si>
  <si>
    <t>25/02/2015</t>
  </si>
  <si>
    <t>2231</t>
  </si>
  <si>
    <t>22/02/2015</t>
  </si>
  <si>
    <t>2230</t>
  </si>
  <si>
    <t>18/02/2015</t>
  </si>
  <si>
    <t>2229</t>
  </si>
  <si>
    <t>15/02/2015</t>
  </si>
  <si>
    <t>2228</t>
  </si>
  <si>
    <t>11/02/2015</t>
  </si>
  <si>
    <t>2227</t>
  </si>
  <si>
    <t>08/02/2015</t>
  </si>
  <si>
    <t>2226</t>
  </si>
  <si>
    <t>04/02/2015</t>
  </si>
  <si>
    <t>2225</t>
  </si>
  <si>
    <t>01/02/2015</t>
  </si>
  <si>
    <t>2224</t>
  </si>
  <si>
    <t>28/01/2015</t>
  </si>
  <si>
    <t>2223</t>
  </si>
  <si>
    <t>25/01/2015</t>
  </si>
  <si>
    <t>2222</t>
  </si>
  <si>
    <t>21/01/2015</t>
  </si>
  <si>
    <t>2221</t>
  </si>
  <si>
    <t>18/01/2015</t>
  </si>
  <si>
    <t>2220</t>
  </si>
  <si>
    <t>14/01/2015</t>
  </si>
  <si>
    <t>2219</t>
  </si>
  <si>
    <t>11/01/2015</t>
  </si>
  <si>
    <t>2218</t>
  </si>
  <si>
    <t>07/01/2015</t>
  </si>
  <si>
    <t>2217</t>
  </si>
  <si>
    <t>04/01/2015</t>
  </si>
  <si>
    <t>2216</t>
  </si>
  <si>
    <t>31/12/2014</t>
  </si>
  <si>
    <t>2215</t>
  </si>
  <si>
    <t>29/12/2014</t>
  </si>
  <si>
    <t>23/01/2014</t>
  </si>
  <si>
    <t>2213</t>
  </si>
  <si>
    <t>21/12/2014</t>
  </si>
  <si>
    <t>17/12/2014</t>
  </si>
  <si>
    <t>14/12/2014</t>
  </si>
  <si>
    <t>10/12/2014</t>
  </si>
  <si>
    <t>07/12/2014</t>
  </si>
  <si>
    <t>03/12/2014</t>
  </si>
  <si>
    <t>30/11/2014</t>
  </si>
  <si>
    <t>26/11/2014</t>
  </si>
  <si>
    <t>23/11/2014</t>
  </si>
  <si>
    <t>19/11/2014</t>
  </si>
  <si>
    <t>16/11/2014</t>
  </si>
  <si>
    <t>12/11/2014</t>
  </si>
  <si>
    <t>9/11/2014</t>
  </si>
  <si>
    <t>09/11/2014</t>
  </si>
  <si>
    <t>5/11/2014</t>
  </si>
  <si>
    <t>2/11/2014</t>
  </si>
  <si>
    <t>29/10/2014</t>
  </si>
  <si>
    <t>2197</t>
  </si>
  <si>
    <t>26/10/2014</t>
  </si>
  <si>
    <t>2196</t>
  </si>
  <si>
    <t>22/10/2014</t>
  </si>
  <si>
    <t>2195</t>
  </si>
  <si>
    <t>19/10/2014</t>
  </si>
  <si>
    <t>2194</t>
  </si>
  <si>
    <t>15/10/2014</t>
  </si>
  <si>
    <t>2193</t>
  </si>
  <si>
    <t>12/10/2014</t>
  </si>
  <si>
    <t>2192</t>
  </si>
  <si>
    <t>8/10/2014</t>
  </si>
  <si>
    <t>2191</t>
  </si>
  <si>
    <t>5/10/2014</t>
  </si>
  <si>
    <t>2190</t>
  </si>
  <si>
    <t>01/10/2014</t>
  </si>
  <si>
    <t>2189</t>
  </si>
  <si>
    <t>28/09/2014</t>
  </si>
  <si>
    <t>2188</t>
  </si>
  <si>
    <t>24/09/2014</t>
  </si>
  <si>
    <t>21/09/2014</t>
  </si>
  <si>
    <t>2186</t>
  </si>
  <si>
    <t>17/09/2014</t>
  </si>
  <si>
    <t>2185</t>
  </si>
  <si>
    <t>14/09/2014</t>
  </si>
  <si>
    <t>2184</t>
  </si>
  <si>
    <t>10/09/2014</t>
  </si>
  <si>
    <t>2183</t>
  </si>
  <si>
    <t>07/09/2014</t>
  </si>
  <si>
    <t>2182</t>
  </si>
  <si>
    <t>3/09/2014</t>
  </si>
  <si>
    <t>03/09/2014</t>
  </si>
  <si>
    <t>31/08/2014</t>
  </si>
  <si>
    <t>27/08/2014</t>
  </si>
  <si>
    <t>24/08/2014</t>
  </si>
  <si>
    <t>20/08/2014</t>
  </si>
  <si>
    <t>17/08/2014</t>
  </si>
  <si>
    <t>13/08/2014</t>
  </si>
  <si>
    <t>10/08/2014</t>
  </si>
  <si>
    <t>6/08/2014</t>
  </si>
  <si>
    <t>06/08/2014</t>
  </si>
  <si>
    <t>3/08/2014</t>
  </si>
  <si>
    <t>30/07/2014</t>
  </si>
  <si>
    <t>27/07/2014</t>
  </si>
  <si>
    <t>23/07/2014</t>
  </si>
  <si>
    <t>20/07/2014</t>
  </si>
  <si>
    <t>16/07/2014</t>
  </si>
  <si>
    <t>13/07/2014</t>
  </si>
  <si>
    <t>10/07/2014</t>
  </si>
  <si>
    <t>06/07/2014</t>
  </si>
  <si>
    <t>6/07/2014</t>
  </si>
  <si>
    <t>2/07/2014</t>
  </si>
  <si>
    <t>29/06/2014</t>
  </si>
  <si>
    <t>25/07/2014</t>
  </si>
  <si>
    <t>2161</t>
  </si>
  <si>
    <t>22/06/2014</t>
  </si>
  <si>
    <t>18/06/2014</t>
  </si>
  <si>
    <t>15/07/2014</t>
  </si>
  <si>
    <t>11/06/2014</t>
  </si>
  <si>
    <t>8/06/2014</t>
  </si>
  <si>
    <t>4/06/2014</t>
  </si>
  <si>
    <t>01/06/2014</t>
  </si>
  <si>
    <t>28/05/2014</t>
  </si>
  <si>
    <t>25/05/2014</t>
  </si>
  <si>
    <t>21/05/2014</t>
  </si>
  <si>
    <t>18/05/2014</t>
  </si>
  <si>
    <t>14/05/2014</t>
  </si>
  <si>
    <t>11/05/2014</t>
  </si>
  <si>
    <t>7/05/2014</t>
  </si>
  <si>
    <t>4/07/2014</t>
  </si>
  <si>
    <t>30/04/2014</t>
  </si>
  <si>
    <t>27/04/2014</t>
  </si>
  <si>
    <t>23/04/2014</t>
  </si>
  <si>
    <t>20/04/2014</t>
  </si>
  <si>
    <t>16/04/2014</t>
  </si>
  <si>
    <t>13/04/2014</t>
  </si>
  <si>
    <t>9/04/2014</t>
  </si>
  <si>
    <t>6/04/2014</t>
  </si>
  <si>
    <t>03/04/2014</t>
  </si>
  <si>
    <t>30/03/2014</t>
  </si>
  <si>
    <t>26/03/2014</t>
  </si>
  <si>
    <t>23/03/2014</t>
  </si>
  <si>
    <t>19/03/2014</t>
  </si>
  <si>
    <t>16/03/2014</t>
  </si>
  <si>
    <t>12/03/2014</t>
  </si>
  <si>
    <t>2131</t>
  </si>
  <si>
    <t>9/03/2014</t>
  </si>
  <si>
    <t>09/03/2014</t>
  </si>
  <si>
    <t>5/03/2014</t>
  </si>
  <si>
    <t>2/03/2014</t>
  </si>
  <si>
    <t>26/02/2014</t>
  </si>
  <si>
    <t>23/02/2014</t>
  </si>
  <si>
    <t>19/02/2014</t>
  </si>
  <si>
    <t>16/02/2014</t>
  </si>
  <si>
    <t>12/02/2014</t>
  </si>
  <si>
    <t>9/02/2014</t>
  </si>
  <si>
    <t>2122</t>
  </si>
  <si>
    <t>5/02/2014</t>
  </si>
  <si>
    <t>2/02/2014</t>
  </si>
  <si>
    <t>29/01/2014</t>
  </si>
  <si>
    <t>26/01/2014</t>
  </si>
  <si>
    <t>22/01/2014</t>
  </si>
  <si>
    <t>19/01/2014</t>
  </si>
  <si>
    <t>15/01/2014</t>
  </si>
  <si>
    <t>12/01/2014</t>
  </si>
  <si>
    <t>8/01/2014</t>
  </si>
  <si>
    <t>5/01/2014</t>
  </si>
  <si>
    <t>6/01/2014</t>
  </si>
  <si>
    <t>2111</t>
  </si>
  <si>
    <t>29/12/2013</t>
  </si>
  <si>
    <t>26/12/2013</t>
  </si>
  <si>
    <t>22/12/2013</t>
  </si>
  <si>
    <t>18/12/2013</t>
  </si>
  <si>
    <t>2107</t>
  </si>
  <si>
    <t>15/12/2013</t>
  </si>
  <si>
    <t>11/12/2013</t>
  </si>
  <si>
    <t>8/12/2013</t>
  </si>
  <si>
    <t>4/12/2013</t>
  </si>
  <si>
    <t>01/12/2013</t>
  </si>
  <si>
    <t>27/11/2013</t>
  </si>
  <si>
    <t>2101</t>
  </si>
  <si>
    <t>24/11/2013</t>
  </si>
  <si>
    <t>20/11/2013</t>
  </si>
  <si>
    <t>17/11/2013</t>
  </si>
  <si>
    <t>13/11/2013</t>
  </si>
  <si>
    <t>10/11/2013</t>
  </si>
  <si>
    <t>6/11/2013</t>
  </si>
  <si>
    <t>2095</t>
  </si>
  <si>
    <t>3/11/2013</t>
  </si>
  <si>
    <t>30/10/2013</t>
  </si>
  <si>
    <t>27/10/2013</t>
  </si>
  <si>
    <t>23/10/2013</t>
  </si>
  <si>
    <t>20/10/2013</t>
  </si>
  <si>
    <t>15/10/2013</t>
  </si>
  <si>
    <t>13/10/2013</t>
  </si>
  <si>
    <t>9/10/2013</t>
  </si>
  <si>
    <t>2087</t>
  </si>
  <si>
    <t>6/10/2013</t>
  </si>
  <si>
    <t>2/10/2013</t>
  </si>
  <si>
    <t>29/09/2013</t>
  </si>
  <si>
    <t>25/09/2013</t>
  </si>
  <si>
    <t>22/09/2013</t>
  </si>
  <si>
    <t>18/09/2013</t>
  </si>
  <si>
    <t>15/09/2013</t>
  </si>
  <si>
    <t>11/09/2013</t>
  </si>
  <si>
    <t>8/09/2013</t>
  </si>
  <si>
    <t>4/09/2013</t>
  </si>
  <si>
    <t>1/09/2013</t>
  </si>
  <si>
    <t>28/08/2013</t>
  </si>
  <si>
    <t>25/08/2013</t>
  </si>
  <si>
    <t>21/08/2013</t>
  </si>
  <si>
    <t>18/08/2013</t>
  </si>
  <si>
    <t>14/08/2013</t>
  </si>
  <si>
    <t>11/08/2013</t>
  </si>
  <si>
    <t>7/08/2013</t>
  </si>
  <si>
    <t>4/08/2013</t>
  </si>
  <si>
    <t>31/07/2013</t>
  </si>
  <si>
    <t>28/07/2013</t>
  </si>
  <si>
    <t>24/07/2013</t>
  </si>
  <si>
    <t>21/07/2013</t>
  </si>
  <si>
    <t>17/07/2013</t>
  </si>
  <si>
    <t>14/07/2013</t>
  </si>
  <si>
    <t>2062</t>
  </si>
  <si>
    <t>10/07/2013</t>
  </si>
  <si>
    <t>07/07/2013</t>
  </si>
  <si>
    <t>2060</t>
  </si>
  <si>
    <t>7/07/2013</t>
  </si>
  <si>
    <t>3/07/2013</t>
  </si>
  <si>
    <t>03/07/2013</t>
  </si>
  <si>
    <t>30/06/2013</t>
  </si>
  <si>
    <t>26/06/2013</t>
  </si>
  <si>
    <t>2057</t>
  </si>
  <si>
    <t>23/06/2013</t>
  </si>
  <si>
    <t>19/06/2013</t>
  </si>
  <si>
    <t>16/06/2013</t>
  </si>
  <si>
    <t>12/06/2013</t>
  </si>
  <si>
    <t>09/06/2013</t>
  </si>
  <si>
    <t>05/06/2013</t>
  </si>
  <si>
    <t>02/06/2013</t>
  </si>
  <si>
    <t>29/05/2013</t>
  </si>
  <si>
    <t>26/05/2013</t>
  </si>
  <si>
    <t>22/05/2013</t>
  </si>
  <si>
    <t>19/05/2013</t>
  </si>
  <si>
    <t>2046</t>
  </si>
  <si>
    <t>15/05/2013</t>
  </si>
  <si>
    <t>2045</t>
  </si>
  <si>
    <t>12/05/2013</t>
  </si>
  <si>
    <t>2044</t>
  </si>
  <si>
    <t>08/05/2013</t>
  </si>
  <si>
    <t>05/05/2013</t>
  </si>
  <si>
    <t>02/05/2013</t>
  </si>
  <si>
    <t>28/04/2013</t>
  </si>
  <si>
    <t>2040</t>
  </si>
  <si>
    <t>24/04/2013</t>
  </si>
  <si>
    <t>21/04/2013</t>
  </si>
  <si>
    <t>17/04/2013</t>
  </si>
  <si>
    <t>14/04/2013</t>
  </si>
  <si>
    <t>10/04/2013</t>
  </si>
  <si>
    <t>7/04/2013</t>
  </si>
  <si>
    <t>4/04/2013</t>
  </si>
  <si>
    <t>31/03/2013</t>
  </si>
  <si>
    <t>27/03/2013</t>
  </si>
  <si>
    <t>24/03/2013</t>
  </si>
  <si>
    <t>20/03/2013</t>
  </si>
  <si>
    <t>17/03/2013</t>
  </si>
  <si>
    <t>13/03/2013</t>
  </si>
  <si>
    <t>10/03/2013</t>
  </si>
  <si>
    <t>6/03/2013</t>
  </si>
  <si>
    <t>3/03/2013</t>
  </si>
  <si>
    <t>03/03/2013</t>
  </si>
  <si>
    <t>27/02/2013</t>
  </si>
  <si>
    <t>24/02/2013</t>
  </si>
  <si>
    <t>20/02/2013</t>
  </si>
  <si>
    <t>17/02/2013</t>
  </si>
  <si>
    <t>13/02/2013</t>
  </si>
  <si>
    <t>10/02/2013</t>
  </si>
  <si>
    <t>6/02/2013</t>
  </si>
  <si>
    <t>06/02/2013</t>
  </si>
  <si>
    <t>3/02/2013</t>
  </si>
  <si>
    <t>30/01/2013</t>
  </si>
  <si>
    <t>27/01/2013</t>
  </si>
  <si>
    <t>23/01/2013</t>
  </si>
  <si>
    <t>20/01/2013</t>
  </si>
  <si>
    <t>16/01/2013</t>
  </si>
  <si>
    <t>13/01/2013</t>
  </si>
  <si>
    <t>9/01/2013</t>
  </si>
  <si>
    <t>6/01/2013</t>
  </si>
  <si>
    <t>06/01/2013</t>
  </si>
  <si>
    <t>3/01/2013</t>
  </si>
  <si>
    <t>2007</t>
  </si>
  <si>
    <t>03/01/2013</t>
  </si>
  <si>
    <t>30/12/2012</t>
  </si>
  <si>
    <t>27/12/2012</t>
  </si>
  <si>
    <t>23/12/2012</t>
  </si>
  <si>
    <t>19/12/2012</t>
  </si>
  <si>
    <t>16/12/2012</t>
  </si>
  <si>
    <t>12/12/2012</t>
  </si>
  <si>
    <t>09/12/2012</t>
  </si>
  <si>
    <t>2000</t>
  </si>
  <si>
    <t>05/12/2012</t>
  </si>
  <si>
    <t>1999</t>
  </si>
  <si>
    <t>02/12/2012</t>
  </si>
  <si>
    <t>1998</t>
  </si>
  <si>
    <t>28/11/2012</t>
  </si>
  <si>
    <t>25/11/2012</t>
  </si>
  <si>
    <t>1996</t>
  </si>
  <si>
    <t>21/11/2012</t>
  </si>
  <si>
    <t>1995</t>
  </si>
  <si>
    <t>18/11/2012</t>
  </si>
  <si>
    <t>14/11/2012</t>
  </si>
  <si>
    <t>11/11/2012</t>
  </si>
  <si>
    <t>7/11/2012</t>
  </si>
  <si>
    <t>4/11/2012</t>
  </si>
  <si>
    <t>31/10/2012</t>
  </si>
  <si>
    <t>28/10/2012</t>
  </si>
  <si>
    <t>24/10/2012</t>
  </si>
  <si>
    <t>21/10/2012</t>
  </si>
  <si>
    <t>1986</t>
  </si>
  <si>
    <t>17/10/2012</t>
  </si>
  <si>
    <t>1985</t>
  </si>
  <si>
    <t>14/10/2012</t>
  </si>
  <si>
    <t>1984</t>
  </si>
  <si>
    <t>10/10/2012</t>
  </si>
  <si>
    <t>1983</t>
  </si>
  <si>
    <t>7/10/2012</t>
  </si>
  <si>
    <t>07/10/2012</t>
  </si>
  <si>
    <t>3/10/2012</t>
  </si>
  <si>
    <t>30/09/2012</t>
  </si>
  <si>
    <t>1980</t>
  </si>
  <si>
    <t>26/09/2012</t>
  </si>
  <si>
    <t>1979</t>
  </si>
  <si>
    <t>23/09/2012</t>
  </si>
  <si>
    <t>19/09/2012</t>
  </si>
  <si>
    <t>16/09/2012</t>
  </si>
  <si>
    <t>12/09/2012</t>
  </si>
  <si>
    <t>1975</t>
  </si>
  <si>
    <t>9/09/2012</t>
  </si>
  <si>
    <t>1974</t>
  </si>
  <si>
    <t>5/09/2012</t>
  </si>
  <si>
    <t>02/09/2012</t>
  </si>
  <si>
    <t>2/09/2012</t>
  </si>
  <si>
    <t>29/08/2012</t>
  </si>
  <si>
    <t>26/08/2012</t>
  </si>
  <si>
    <t>22/08/2012</t>
  </si>
  <si>
    <t>19/08/2012</t>
  </si>
  <si>
    <t>15/08/2012</t>
  </si>
  <si>
    <t>1967</t>
  </si>
  <si>
    <t>12/08/2012</t>
  </si>
  <si>
    <t>8/08/2012</t>
  </si>
  <si>
    <t>5/08/2012</t>
  </si>
  <si>
    <t>1/08/2012</t>
  </si>
  <si>
    <t>01/08/2012</t>
  </si>
  <si>
    <t>29/07/2012</t>
  </si>
  <si>
    <t>1962</t>
  </si>
  <si>
    <t>25/07/2012</t>
  </si>
  <si>
    <t>22/07/2012</t>
  </si>
  <si>
    <t>18/07/2012</t>
  </si>
  <si>
    <t>15/07/2012</t>
  </si>
  <si>
    <t>11/07/2012</t>
  </si>
  <si>
    <t>8/07/2012</t>
  </si>
  <si>
    <t>08/07/2012</t>
  </si>
  <si>
    <t>4/07/2012</t>
  </si>
  <si>
    <t>1/07/2012</t>
  </si>
  <si>
    <t>27/06/2012</t>
  </si>
  <si>
    <t>24/06/2012</t>
  </si>
  <si>
    <t>20/06/2012</t>
  </si>
  <si>
    <t>17/06/2012</t>
  </si>
  <si>
    <t>13/06/2012</t>
  </si>
  <si>
    <t>10/06/2012</t>
  </si>
  <si>
    <t>6/06/2012</t>
  </si>
  <si>
    <t>03/06/2012</t>
  </si>
  <si>
    <t>30/05/2012</t>
  </si>
  <si>
    <t>27/05/2012</t>
  </si>
  <si>
    <t>23/05/2012</t>
  </si>
  <si>
    <t>20/05/2012</t>
  </si>
  <si>
    <t>16/05/2012</t>
  </si>
  <si>
    <t>13/05/2012</t>
  </si>
  <si>
    <t>9/05/2012</t>
  </si>
  <si>
    <t>09/05/2012</t>
  </si>
  <si>
    <t>6/05/2012</t>
  </si>
  <si>
    <t>2/05/2012</t>
  </si>
  <si>
    <t>02/05/2012</t>
  </si>
  <si>
    <t>29/04/2012</t>
  </si>
  <si>
    <t>25/04/2012</t>
  </si>
  <si>
    <t>22/04/2012</t>
  </si>
  <si>
    <t>18/04/2012</t>
  </si>
  <si>
    <t>15/04/2012</t>
  </si>
  <si>
    <t>11/04/2012</t>
  </si>
  <si>
    <t>8/04/2012</t>
  </si>
  <si>
    <t>4/04/2012</t>
  </si>
  <si>
    <t>1/04/2012</t>
  </si>
  <si>
    <t>28/03/2012</t>
  </si>
  <si>
    <t>25/03/2012</t>
  </si>
  <si>
    <t>21/03/2012</t>
  </si>
  <si>
    <t>18/03/2012</t>
  </si>
  <si>
    <t>14/03/2012</t>
  </si>
  <si>
    <t>11/03/2012</t>
  </si>
  <si>
    <t>7/03/2012</t>
  </si>
  <si>
    <t>1921</t>
  </si>
  <si>
    <t>4/03/2012</t>
  </si>
  <si>
    <t>29/02/2012</t>
  </si>
  <si>
    <t>26/02/2012</t>
  </si>
  <si>
    <t>22/02/2012</t>
  </si>
  <si>
    <t>19/02/2012</t>
  </si>
  <si>
    <t>15/02/2012</t>
  </si>
  <si>
    <t>12/02/2012</t>
  </si>
  <si>
    <t>8/02/2012</t>
  </si>
  <si>
    <t>5/02/2012</t>
  </si>
  <si>
    <t>1/02/2012</t>
  </si>
  <si>
    <t>25/02/2012</t>
  </si>
  <si>
    <t>18/02/2012</t>
  </si>
  <si>
    <t>15/01/2012</t>
  </si>
  <si>
    <t>11/01/2012</t>
  </si>
  <si>
    <t>8/01/2012</t>
  </si>
  <si>
    <t>4/02/2012</t>
  </si>
  <si>
    <t>1903</t>
  </si>
  <si>
    <t>02/02/2012</t>
  </si>
  <si>
    <t>2/02/2012</t>
  </si>
  <si>
    <t>28/12/2011</t>
  </si>
  <si>
    <t>26/12/2011</t>
  </si>
  <si>
    <t>21/12/2011</t>
  </si>
  <si>
    <t>18/12/2011</t>
  </si>
  <si>
    <t>14/12/2011</t>
  </si>
  <si>
    <t>11/12/2011</t>
  </si>
  <si>
    <t>7/12/2011</t>
  </si>
  <si>
    <t>1895</t>
  </si>
  <si>
    <t>4/12/2011</t>
  </si>
  <si>
    <t>1894</t>
  </si>
  <si>
    <t>30/12/2011</t>
  </si>
  <si>
    <t>1893</t>
  </si>
  <si>
    <t>30/11/2011</t>
  </si>
  <si>
    <t>27/12/2011</t>
  </si>
  <si>
    <t>23/12/2011</t>
  </si>
  <si>
    <t>20/12/2011</t>
  </si>
  <si>
    <t>16/12/2011</t>
  </si>
  <si>
    <t>13/11/2011</t>
  </si>
  <si>
    <t>1888</t>
  </si>
  <si>
    <t>9/11/2011</t>
  </si>
  <si>
    <t>6/12/2011</t>
  </si>
  <si>
    <t>06/12/2011</t>
  </si>
  <si>
    <t>2/12/2011</t>
  </si>
  <si>
    <t>19/12/2011</t>
  </si>
  <si>
    <t>12/10/2011</t>
  </si>
  <si>
    <t>9/10/2011</t>
  </si>
  <si>
    <t>09/10/2011</t>
  </si>
  <si>
    <t>5/10/2011</t>
  </si>
  <si>
    <t>05/10/2011</t>
  </si>
  <si>
    <t>2/10/2011</t>
  </si>
  <si>
    <t>02/10/2011</t>
  </si>
  <si>
    <t>28/09/2011</t>
  </si>
  <si>
    <t>25/09/2011</t>
  </si>
  <si>
    <t>21/09/2011</t>
  </si>
  <si>
    <t>18/09/2011</t>
  </si>
  <si>
    <t>14/09/2011</t>
  </si>
  <si>
    <t>1871</t>
  </si>
  <si>
    <t>11/09/2011</t>
  </si>
  <si>
    <t>7/09/2011</t>
  </si>
  <si>
    <t>4/09/2011</t>
  </si>
  <si>
    <t>31/08/2011</t>
  </si>
  <si>
    <t>28/08/2011</t>
  </si>
  <si>
    <t>24/08/2011</t>
  </si>
  <si>
    <t>21/08/2011</t>
  </si>
  <si>
    <t>17/08/2011</t>
  </si>
  <si>
    <t>14/08/2011</t>
  </si>
  <si>
    <t>10/08/2011</t>
  </si>
  <si>
    <t>7/08/2011</t>
  </si>
  <si>
    <t>3/08/2011</t>
  </si>
  <si>
    <t>31/07/2011</t>
  </si>
  <si>
    <t>27/07/2011</t>
  </si>
  <si>
    <t>24/07/2011</t>
  </si>
  <si>
    <t>20/07/2011</t>
  </si>
  <si>
    <t>1855</t>
  </si>
  <si>
    <t>17/07/2011</t>
  </si>
  <si>
    <t>13/07/2011</t>
  </si>
  <si>
    <t>10/07/2011</t>
  </si>
  <si>
    <t>6/07/2011</t>
  </si>
  <si>
    <t>3/07/2011</t>
  </si>
  <si>
    <t>03/07/2011</t>
  </si>
  <si>
    <t>29/06/2011</t>
  </si>
  <si>
    <t>26/06/2011</t>
  </si>
  <si>
    <t>22/06/2011</t>
  </si>
  <si>
    <t>19/06/2011</t>
  </si>
  <si>
    <t>15/06/2011</t>
  </si>
  <si>
    <t>12/06/2011</t>
  </si>
  <si>
    <t>08/06/2011</t>
  </si>
  <si>
    <t>8/06/2011</t>
  </si>
  <si>
    <t>5/06/2011</t>
  </si>
  <si>
    <t>1842</t>
  </si>
  <si>
    <t>1/06/2011</t>
  </si>
  <si>
    <t>29/05/2011</t>
  </si>
  <si>
    <t>26/05/2011</t>
  </si>
  <si>
    <t>22/05/2011</t>
  </si>
  <si>
    <t>18/05/2011</t>
  </si>
  <si>
    <t>15/05/2011</t>
  </si>
  <si>
    <t>11/05/2011</t>
  </si>
  <si>
    <t>8/05/2011</t>
  </si>
  <si>
    <t>4/05/2011</t>
  </si>
  <si>
    <t>2/05/2011</t>
  </si>
  <si>
    <t>02/05/2011</t>
  </si>
  <si>
    <t>27/04/2011</t>
  </si>
  <si>
    <t>24/04/2011</t>
  </si>
  <si>
    <t>20/04/2011</t>
  </si>
  <si>
    <t>17/04/2011</t>
  </si>
  <si>
    <t>13/04/2011</t>
  </si>
  <si>
    <t>10/04/2011</t>
  </si>
  <si>
    <t>6/04/2011</t>
  </si>
  <si>
    <t>06/04/2011</t>
  </si>
  <si>
    <t>3/04/2011</t>
  </si>
  <si>
    <t>03/04/2011</t>
  </si>
  <si>
    <t>30/03/2011</t>
  </si>
  <si>
    <t>27/03/2011</t>
  </si>
  <si>
    <t>23/03/2011</t>
  </si>
  <si>
    <t>20/03/2011</t>
  </si>
  <si>
    <t>16/03/2011</t>
  </si>
  <si>
    <t>13/03/2011</t>
  </si>
  <si>
    <t>10/03/2011</t>
  </si>
  <si>
    <t>6/03/2011</t>
  </si>
  <si>
    <t>2/03/2011</t>
  </si>
  <si>
    <t>27/02/2011</t>
  </si>
  <si>
    <t>23/02/2011</t>
  </si>
  <si>
    <t>20/02/2011</t>
  </si>
  <si>
    <t>16/02/2011</t>
  </si>
  <si>
    <t>13/02/2011</t>
  </si>
  <si>
    <t>9/02/2011</t>
  </si>
  <si>
    <t>09/02/2011</t>
  </si>
  <si>
    <t>6/02/2011</t>
  </si>
  <si>
    <t>06/02/2011</t>
  </si>
  <si>
    <t>02/02/2011</t>
  </si>
  <si>
    <t>1807</t>
  </si>
  <si>
    <t>2/02/2011</t>
  </si>
  <si>
    <t>30/01/2011</t>
  </si>
  <si>
    <t>1806</t>
  </si>
  <si>
    <t>26/01/2011</t>
  </si>
  <si>
    <t>23/01/2011</t>
  </si>
  <si>
    <t>19/01/2011</t>
  </si>
  <si>
    <t>16/01/2011</t>
  </si>
  <si>
    <t>12/01/2011</t>
  </si>
  <si>
    <t>9/01/2011</t>
  </si>
  <si>
    <t>09/01/2011</t>
  </si>
  <si>
    <t>5/01/2011</t>
  </si>
  <si>
    <t>05/01/2011</t>
  </si>
  <si>
    <t>2/01/2011</t>
  </si>
  <si>
    <t>29/12/2010</t>
  </si>
  <si>
    <t>26/12/2010</t>
  </si>
  <si>
    <t>22/12/2010</t>
  </si>
  <si>
    <t>19/12/2010</t>
  </si>
  <si>
    <t>15/12/2010</t>
  </si>
  <si>
    <t>12/12/2010</t>
  </si>
  <si>
    <t>7/12/2010</t>
  </si>
  <si>
    <t>5/12/2010</t>
  </si>
  <si>
    <t>1790</t>
  </si>
  <si>
    <t>1/12/2010</t>
  </si>
  <si>
    <t>28/11/2010</t>
  </si>
  <si>
    <t>24/11/2010</t>
  </si>
  <si>
    <t>21/11/2010</t>
  </si>
  <si>
    <t>17/11/2010</t>
  </si>
  <si>
    <t>14/11/2010</t>
  </si>
  <si>
    <t>10/11/2010</t>
  </si>
  <si>
    <t>7/11/2010</t>
  </si>
  <si>
    <t>3/11/2010</t>
  </si>
  <si>
    <t>03/11/2010</t>
  </si>
  <si>
    <t>31/10/2010</t>
  </si>
  <si>
    <t>26/10/2010</t>
  </si>
  <si>
    <t>24/10/2010</t>
  </si>
  <si>
    <t>20/10/2010</t>
  </si>
  <si>
    <t>17/10/2010</t>
  </si>
  <si>
    <t>13/10/2010</t>
  </si>
  <si>
    <t>10/10/2010</t>
  </si>
  <si>
    <t>6/10/2010</t>
  </si>
  <si>
    <t>3/10/2010</t>
  </si>
  <si>
    <t>29/09/2010</t>
  </si>
  <si>
    <t>26/09/2010</t>
  </si>
  <si>
    <t>22/09/2010</t>
  </si>
  <si>
    <t>19/09/2010</t>
  </si>
  <si>
    <t>15/09/2010</t>
  </si>
  <si>
    <t>12/09/2010</t>
  </si>
  <si>
    <t>8/09/2010</t>
  </si>
  <si>
    <t>5/09/2010</t>
  </si>
  <si>
    <t>05/09/2010</t>
  </si>
  <si>
    <t>1/09/2010</t>
  </si>
  <si>
    <t>29/08/2010</t>
  </si>
  <si>
    <t>25/08/2010</t>
  </si>
  <si>
    <t>22/08/2010</t>
  </si>
  <si>
    <t>18/08/2010</t>
  </si>
  <si>
    <t>15/08/2010</t>
  </si>
  <si>
    <t>11/08/2010</t>
  </si>
  <si>
    <t>1757</t>
  </si>
  <si>
    <t>8/08/2010</t>
  </si>
  <si>
    <t>04/08/2010</t>
  </si>
  <si>
    <t>4/08/2010</t>
  </si>
  <si>
    <t>1/08/2010</t>
  </si>
  <si>
    <t>28/07/2010</t>
  </si>
  <si>
    <t>25/07/2010</t>
  </si>
  <si>
    <t>21/07/2010</t>
  </si>
  <si>
    <t>18/07/2010</t>
  </si>
  <si>
    <t>14/07/2010</t>
  </si>
  <si>
    <t>11/07/2010</t>
  </si>
  <si>
    <t>7/07/2010</t>
  </si>
  <si>
    <t>4/07/2010</t>
  </si>
  <si>
    <t>30/06/2010</t>
  </si>
  <si>
    <t>1745</t>
  </si>
  <si>
    <t>27/06/2010</t>
  </si>
  <si>
    <t>23/06/2010</t>
  </si>
  <si>
    <t>20/06/2010</t>
  </si>
  <si>
    <t>16/06/2010</t>
  </si>
  <si>
    <t>1741</t>
  </si>
  <si>
    <t>13/06/2010</t>
  </si>
  <si>
    <t>9/06/2010</t>
  </si>
  <si>
    <t>1739</t>
  </si>
  <si>
    <t>6/06/2010</t>
  </si>
  <si>
    <t>2/06/2010</t>
  </si>
  <si>
    <t>30/05/2010</t>
  </si>
  <si>
    <t>27/05/2010</t>
  </si>
  <si>
    <t>23/05/2010</t>
  </si>
  <si>
    <t>19/05/2010</t>
  </si>
  <si>
    <t>16/05/2010</t>
  </si>
  <si>
    <t>12/05/2010</t>
  </si>
  <si>
    <t>9/05/2010</t>
  </si>
  <si>
    <t>5/05/2010</t>
  </si>
  <si>
    <t>2/05/2010</t>
  </si>
  <si>
    <t>02/05/2010</t>
  </si>
  <si>
    <t>28/04/2010</t>
  </si>
  <si>
    <t>25/04/2010</t>
  </si>
  <si>
    <t>21/04/2010</t>
  </si>
  <si>
    <t>18/04/2010</t>
  </si>
  <si>
    <t>14/04/2010</t>
  </si>
  <si>
    <t>11/04/2010</t>
  </si>
  <si>
    <t>7/04/2010</t>
  </si>
  <si>
    <t>04/04/2010</t>
  </si>
  <si>
    <t>4/04/2010</t>
  </si>
  <si>
    <t>31/03/2010</t>
  </si>
  <si>
    <t>28/03/2010</t>
  </si>
  <si>
    <t>23/03/2010</t>
  </si>
  <si>
    <t>21/03/2010</t>
  </si>
  <si>
    <t>17/03/2010</t>
  </si>
  <si>
    <t>14/03/2010</t>
  </si>
  <si>
    <t>10/03/2010</t>
  </si>
  <si>
    <t>7/03/2010</t>
  </si>
  <si>
    <t>3/03/2010</t>
  </si>
  <si>
    <t>28/02/2010</t>
  </si>
  <si>
    <t>24/02/2010</t>
  </si>
  <si>
    <t>21/02/2010</t>
  </si>
  <si>
    <t>17/02/2010</t>
  </si>
  <si>
    <t>14/02/2010</t>
  </si>
  <si>
    <t>10/02/2010</t>
  </si>
  <si>
    <t>7/02/2010</t>
  </si>
  <si>
    <t>3/02/2010</t>
  </si>
  <si>
    <t>31/01/2010</t>
  </si>
  <si>
    <t>27/01/2010</t>
  </si>
  <si>
    <t>24/01/2010</t>
  </si>
  <si>
    <t>20/01/2010</t>
  </si>
  <si>
    <t>17/01/2010</t>
  </si>
  <si>
    <t>13/01/2010</t>
  </si>
  <si>
    <t>10/01/2010</t>
  </si>
  <si>
    <t>6/01/2010</t>
  </si>
  <si>
    <t>06/01/2010</t>
  </si>
  <si>
    <t>3/01/2010</t>
  </si>
  <si>
    <t>30/12/2009</t>
  </si>
  <si>
    <t>27/12/2009</t>
  </si>
  <si>
    <t>23/12/2009</t>
  </si>
  <si>
    <t>20/12/2009</t>
  </si>
  <si>
    <t>16/12/2009</t>
  </si>
  <si>
    <t>13/12/2009</t>
  </si>
  <si>
    <t>9/12/2009</t>
  </si>
  <si>
    <t>6/12/2009</t>
  </si>
  <si>
    <t>06/12/2009</t>
  </si>
  <si>
    <t>2/12/2009</t>
  </si>
  <si>
    <t>29/11/2009</t>
  </si>
  <si>
    <t>25/11/2009</t>
  </si>
  <si>
    <t>22/11/2009</t>
  </si>
  <si>
    <t>18/11/2009</t>
  </si>
  <si>
    <t>15/11/2009</t>
  </si>
  <si>
    <t>11/11/2009</t>
  </si>
  <si>
    <t>8/11/2009</t>
  </si>
  <si>
    <t>4/11/2009</t>
  </si>
  <si>
    <t>04/11/2009</t>
  </si>
  <si>
    <t>1/11/2009</t>
  </si>
  <si>
    <t>28/10/2009</t>
  </si>
  <si>
    <t>25/10/2009</t>
  </si>
  <si>
    <t>21/10/2009</t>
  </si>
  <si>
    <t>18/10/2009</t>
  </si>
  <si>
    <t>14/10/2009</t>
  </si>
  <si>
    <t>11/10/2009</t>
  </si>
  <si>
    <t>7/10/2009</t>
  </si>
  <si>
    <t>4/10/2009</t>
  </si>
  <si>
    <t>04/10/2009</t>
  </si>
  <si>
    <t>30/09/2009</t>
  </si>
  <si>
    <t>27/09/2009</t>
  </si>
  <si>
    <t>23/09/2009</t>
  </si>
  <si>
    <t>20/09/2009</t>
  </si>
  <si>
    <t>16/09/2009</t>
  </si>
  <si>
    <t>13/09/2009</t>
  </si>
  <si>
    <t>9/09/2009</t>
  </si>
  <si>
    <t>6/09/2009</t>
  </si>
  <si>
    <t>06/09/2009</t>
  </si>
  <si>
    <t>2/09/2009</t>
  </si>
  <si>
    <t>30/08/2009</t>
  </si>
  <si>
    <t>26/08/2009</t>
  </si>
  <si>
    <t>23/08/2009</t>
  </si>
  <si>
    <t>19/08/2009</t>
  </si>
  <si>
    <t>16/08/2009</t>
  </si>
  <si>
    <t>12/08/2009</t>
  </si>
  <si>
    <t>9/08/2009</t>
  </si>
  <si>
    <t>5/08/2009</t>
  </si>
  <si>
    <t>05/08/2009</t>
  </si>
  <si>
    <t>2/08/2009</t>
  </si>
  <si>
    <t>29/07/2009</t>
  </si>
  <si>
    <t>26/07/2009</t>
  </si>
  <si>
    <t>22/07/2009</t>
  </si>
  <si>
    <t>19/07/2009</t>
  </si>
  <si>
    <t>15/07/2009</t>
  </si>
  <si>
    <t>12/07/2009</t>
  </si>
  <si>
    <t>8/07/2009</t>
  </si>
  <si>
    <t>5/07/2009</t>
  </si>
  <si>
    <t>1/07/2009</t>
  </si>
  <si>
    <t>28/06/2009</t>
  </si>
  <si>
    <t>24/06/2009</t>
  </si>
  <si>
    <t>21/06/2009</t>
  </si>
  <si>
    <t>17/06/2009</t>
  </si>
  <si>
    <t>14/06/2009</t>
  </si>
  <si>
    <t>10/06/2009</t>
  </si>
  <si>
    <t>7/06/2009</t>
  </si>
  <si>
    <t>03/06/2009</t>
  </si>
  <si>
    <t>31/05/2009</t>
  </si>
  <si>
    <t>27/05/2009</t>
  </si>
  <si>
    <t>1631</t>
  </si>
  <si>
    <t>24/05/2009</t>
  </si>
  <si>
    <t>1630</t>
  </si>
  <si>
    <t>20/05/2009</t>
  </si>
  <si>
    <t>1629</t>
  </si>
  <si>
    <t>17/05/2009</t>
  </si>
  <si>
    <t>1628</t>
  </si>
  <si>
    <t>13/05/2009</t>
  </si>
  <si>
    <t>1627</t>
  </si>
  <si>
    <t>10/05/2009</t>
  </si>
  <si>
    <t>1626</t>
  </si>
  <si>
    <t>6/05/2009</t>
  </si>
  <si>
    <t>1625</t>
  </si>
  <si>
    <t>3/05/2009</t>
  </si>
  <si>
    <t>1624</t>
  </si>
  <si>
    <t>29/04/2009</t>
  </si>
  <si>
    <t>26/04/2009</t>
  </si>
  <si>
    <t>22/04/2009</t>
  </si>
  <si>
    <t>19/04/2009</t>
  </si>
  <si>
    <t>15/04/2009</t>
  </si>
  <si>
    <t>12/04/2009</t>
  </si>
  <si>
    <t>8/04/2009</t>
  </si>
  <si>
    <t>5/04/2009</t>
  </si>
  <si>
    <t>1/04/2009</t>
  </si>
  <si>
    <t>29/03/2009</t>
  </si>
  <si>
    <t>25/03/2009</t>
  </si>
  <si>
    <t>22/03/2009</t>
  </si>
  <si>
    <t>18/03/2009</t>
  </si>
  <si>
    <t>15/03/2009</t>
  </si>
  <si>
    <t>11/03/2009</t>
  </si>
  <si>
    <t>8/03/2009</t>
  </si>
  <si>
    <t>4/03/2009</t>
  </si>
  <si>
    <t>1/03/2009</t>
  </si>
  <si>
    <t>25/02/2009</t>
  </si>
  <si>
    <t>22/02/2009</t>
  </si>
  <si>
    <t>18/02/2009</t>
  </si>
  <si>
    <t>15/02/2009</t>
  </si>
  <si>
    <t>11/02/2009</t>
  </si>
  <si>
    <t>8/02/2009</t>
  </si>
  <si>
    <t>4/02/2009</t>
  </si>
  <si>
    <t>1/02/2009</t>
  </si>
  <si>
    <t>28/01/2009</t>
  </si>
  <si>
    <t>25/01/2009</t>
  </si>
  <si>
    <t>21/01/2009</t>
  </si>
  <si>
    <t>18/01/2009</t>
  </si>
  <si>
    <t>14/01/2009</t>
  </si>
  <si>
    <t>11/01/2009</t>
  </si>
  <si>
    <t>07/01/2009</t>
  </si>
  <si>
    <t>04/01/2009</t>
  </si>
  <si>
    <t>31/12/2008</t>
  </si>
  <si>
    <t>28/12/2008</t>
  </si>
  <si>
    <t>24/12/2008</t>
  </si>
  <si>
    <t>21/12/2008</t>
  </si>
  <si>
    <t>17/12/2008</t>
  </si>
  <si>
    <t>14/12/2008</t>
  </si>
  <si>
    <t>10/12/2008</t>
  </si>
  <si>
    <t>7/12/2008</t>
  </si>
  <si>
    <t>3/12/2008</t>
  </si>
  <si>
    <t>30/11/2008</t>
  </si>
  <si>
    <t>26/11/2008</t>
  </si>
  <si>
    <t>23/11/2008</t>
  </si>
  <si>
    <t>19/11/2008</t>
  </si>
  <si>
    <t>16/11/2008</t>
  </si>
  <si>
    <t>12/11/2008</t>
  </si>
  <si>
    <t>9/11/2008</t>
  </si>
  <si>
    <t>5/11/2008</t>
  </si>
  <si>
    <t>2/11/2008</t>
  </si>
  <si>
    <t>29/10/2008</t>
  </si>
  <si>
    <t>26/10/2008</t>
  </si>
  <si>
    <t>22/10/2008</t>
  </si>
  <si>
    <t>19/10/2008</t>
  </si>
  <si>
    <t>15/10/2008</t>
  </si>
  <si>
    <t>12/10/2008</t>
  </si>
  <si>
    <t>8/10/2008</t>
  </si>
  <si>
    <t>5/10/2008</t>
  </si>
  <si>
    <t>1/10/2008</t>
  </si>
  <si>
    <t>28/09/2008</t>
  </si>
  <si>
    <t>24/09/2008</t>
  </si>
  <si>
    <t>21/09/2008</t>
  </si>
  <si>
    <t>17/09/2008</t>
  </si>
  <si>
    <t>14/09/2008</t>
  </si>
  <si>
    <t>10/09/2008</t>
  </si>
  <si>
    <t>7/09/2008</t>
  </si>
  <si>
    <t>3/09/2008</t>
  </si>
  <si>
    <t>31/08/2008</t>
  </si>
  <si>
    <t>27/08/2008</t>
  </si>
  <si>
    <t>24/08/2008</t>
  </si>
  <si>
    <t>20/08/2008</t>
  </si>
  <si>
    <t>17/08/2008</t>
  </si>
  <si>
    <t>13/08/2008</t>
  </si>
  <si>
    <t>10/08/2008</t>
  </si>
  <si>
    <t>6/08/2008</t>
  </si>
  <si>
    <t>3/08/2008</t>
  </si>
  <si>
    <t>03/08/2008</t>
  </si>
  <si>
    <t>30/07/2008</t>
  </si>
  <si>
    <t>27/07/2008</t>
  </si>
  <si>
    <t>27J/07/2008</t>
  </si>
  <si>
    <t>23/07/2008</t>
  </si>
  <si>
    <t>20/07/2008</t>
  </si>
  <si>
    <t>16/07/2008</t>
  </si>
  <si>
    <t>13/07/2008</t>
  </si>
  <si>
    <t>9/07/2008</t>
  </si>
  <si>
    <t>6/07/2008</t>
  </si>
  <si>
    <t>2/07/2008</t>
  </si>
  <si>
    <t>29/06/2008</t>
  </si>
  <si>
    <t>25/06/2008</t>
  </si>
  <si>
    <t>22/06/2008</t>
  </si>
  <si>
    <t>18/06/2008</t>
  </si>
  <si>
    <t>17/06/2008</t>
  </si>
  <si>
    <t>11/06/2008</t>
  </si>
  <si>
    <t>8/06/2006</t>
  </si>
  <si>
    <t>4/06/2008</t>
  </si>
  <si>
    <t>1/06/2008</t>
  </si>
  <si>
    <t>28/05/2008</t>
  </si>
  <si>
    <t>25/05/2008</t>
  </si>
  <si>
    <t>21/05/2008</t>
  </si>
  <si>
    <t>18/05/2008</t>
  </si>
  <si>
    <t>14/05/2008</t>
  </si>
  <si>
    <t>11/05/2008</t>
  </si>
  <si>
    <t>7/05/2008</t>
  </si>
  <si>
    <t>07/05/2008</t>
  </si>
  <si>
    <t>4/05/2008</t>
  </si>
  <si>
    <t>30/04/2008</t>
  </si>
  <si>
    <t>27/04/2008</t>
  </si>
  <si>
    <t>23/04/2008</t>
  </si>
  <si>
    <t>20/04/2008</t>
  </si>
  <si>
    <t>16/04/2008</t>
  </si>
  <si>
    <t>13/04/2008</t>
  </si>
  <si>
    <t>9/04/2008</t>
  </si>
  <si>
    <t>09/04/2008</t>
  </si>
  <si>
    <t>6/04/2008</t>
  </si>
  <si>
    <t>2/04/2008</t>
  </si>
  <si>
    <t>30/03/2008</t>
  </si>
  <si>
    <t>26/03/2008</t>
  </si>
  <si>
    <t>23/03/2008</t>
  </si>
  <si>
    <t>19/03/2008</t>
  </si>
  <si>
    <t>16/03/2008</t>
  </si>
  <si>
    <t>12/03/2008</t>
  </si>
  <si>
    <t>9/03/2008</t>
  </si>
  <si>
    <t>5/03/2008</t>
  </si>
  <si>
    <t>2/03/2008</t>
  </si>
  <si>
    <t>02/03/2008</t>
  </si>
  <si>
    <t>27/02/2008</t>
  </si>
  <si>
    <t>24/02/2008</t>
  </si>
  <si>
    <t>20/02/2008</t>
  </si>
  <si>
    <t>17/02/2008</t>
  </si>
  <si>
    <t>13/02/2008</t>
  </si>
  <si>
    <t>10/02/2008</t>
  </si>
  <si>
    <t>6/02/2008</t>
  </si>
  <si>
    <t>3/02/2008</t>
  </si>
  <si>
    <t>30/01/2008</t>
  </si>
  <si>
    <t>27/01/2008</t>
  </si>
  <si>
    <t>23/01/2008</t>
  </si>
  <si>
    <t>20/01/2008</t>
  </si>
  <si>
    <t>16/01/2008</t>
  </si>
  <si>
    <t>13/01/2008</t>
  </si>
  <si>
    <t>9/01/2008</t>
  </si>
  <si>
    <t>6/01/2008</t>
  </si>
  <si>
    <t>30/12/2007</t>
  </si>
  <si>
    <t>23/12/2007</t>
  </si>
  <si>
    <t>19/12/2007</t>
  </si>
  <si>
    <t>16/12/2007</t>
  </si>
  <si>
    <t>12/12/2007</t>
  </si>
  <si>
    <t>9/12/2007</t>
  </si>
  <si>
    <t>5/12/2007</t>
  </si>
  <si>
    <t>05/12/2007</t>
  </si>
  <si>
    <t>2/12/2007</t>
  </si>
  <si>
    <t>28/11/2007</t>
  </si>
  <si>
    <t>25/11/2007</t>
  </si>
  <si>
    <t>21/11/2007</t>
  </si>
  <si>
    <t>18/11/2007</t>
  </si>
  <si>
    <t>14/11/2007</t>
  </si>
  <si>
    <t>11/11/2007</t>
  </si>
  <si>
    <t>7/11/2007</t>
  </si>
  <si>
    <t>4/11/2007</t>
  </si>
  <si>
    <t>31/10/2007</t>
  </si>
  <si>
    <t>28/10/2007</t>
  </si>
  <si>
    <t>24/10/2007</t>
  </si>
  <si>
    <t>21/10/2007</t>
  </si>
  <si>
    <t>17/10/2007</t>
  </si>
  <si>
    <t>14/10/2007</t>
  </si>
  <si>
    <t>10/10/2008</t>
  </si>
  <si>
    <t>7/10/2008</t>
  </si>
  <si>
    <t>3/10/2008</t>
  </si>
  <si>
    <t>03/10/2008</t>
  </si>
  <si>
    <t>30/09/2007</t>
  </si>
  <si>
    <t>26/09/2007</t>
  </si>
  <si>
    <t>23/09/2007</t>
  </si>
  <si>
    <t>19/09/2007</t>
  </si>
  <si>
    <t>16/09/2007</t>
  </si>
  <si>
    <t>13/09/2007</t>
  </si>
  <si>
    <t>9/09/2007</t>
  </si>
  <si>
    <t>05/09/2007</t>
  </si>
  <si>
    <t>5/09/2007</t>
  </si>
  <si>
    <t>2/09/2007</t>
  </si>
  <si>
    <t>02/09/2007</t>
  </si>
  <si>
    <t>29/08/2007</t>
  </si>
  <si>
    <t>26/08/2007</t>
  </si>
  <si>
    <t>22/08/2007</t>
  </si>
  <si>
    <t>19/08/2007</t>
  </si>
  <si>
    <t>15/08/2007</t>
  </si>
  <si>
    <t>12/08/2007</t>
  </si>
  <si>
    <t>8/08/2007</t>
  </si>
  <si>
    <t>5/08/2007</t>
  </si>
  <si>
    <t>1/08/2007</t>
  </si>
  <si>
    <t>29/07/2007</t>
  </si>
  <si>
    <t>25/07/2007</t>
  </si>
  <si>
    <t>22/07/2007</t>
  </si>
  <si>
    <t>18/07/2007</t>
  </si>
  <si>
    <t>15/07/2007</t>
  </si>
  <si>
    <t>11/07/2007</t>
  </si>
  <si>
    <t>8/07/2007</t>
  </si>
  <si>
    <t>04/07/2007</t>
  </si>
  <si>
    <t>4/07/2007</t>
  </si>
  <si>
    <t>1/07/2007</t>
  </si>
  <si>
    <t>27/06/2007</t>
  </si>
  <si>
    <t>24/06/2007</t>
  </si>
  <si>
    <t>20/06/2007</t>
  </si>
  <si>
    <t>17/06/2007</t>
  </si>
  <si>
    <t>13/06/2007</t>
  </si>
  <si>
    <t>10/06/2007</t>
  </si>
  <si>
    <t>6/06/2007</t>
  </si>
  <si>
    <t>03/06/2007</t>
  </si>
  <si>
    <t>30/05/2007</t>
  </si>
  <si>
    <t>27/05/2007</t>
  </si>
  <si>
    <t>23/05/2007</t>
  </si>
  <si>
    <t>20/05/2007</t>
  </si>
  <si>
    <t>16/05/2007</t>
  </si>
  <si>
    <t>13/05/2007</t>
  </si>
  <si>
    <t>9/05/2007</t>
  </si>
  <si>
    <t>6/05/2007</t>
  </si>
  <si>
    <t>2/05/2007</t>
  </si>
  <si>
    <t>29/04/2007</t>
  </si>
  <si>
    <t>25/04/2007</t>
  </si>
  <si>
    <t>22/04/2007</t>
  </si>
  <si>
    <t>18/04/2007</t>
  </si>
  <si>
    <t>15/04/2007</t>
  </si>
  <si>
    <t>11/04/2007</t>
  </si>
  <si>
    <t>8/04/2007</t>
  </si>
  <si>
    <t>08/04/2007</t>
  </si>
  <si>
    <t>4/04/2007</t>
  </si>
  <si>
    <t>1/04/2007</t>
  </si>
  <si>
    <t>28/03/2007</t>
  </si>
  <si>
    <t>25/03/2007</t>
  </si>
  <si>
    <t>21/03/2007</t>
  </si>
  <si>
    <t>18/03/2007</t>
  </si>
  <si>
    <t>14/03/2007</t>
  </si>
  <si>
    <t>11/03/2007</t>
  </si>
  <si>
    <t>07/03/2007</t>
  </si>
  <si>
    <t>4/03/2007</t>
  </si>
  <si>
    <t>28/02/2007</t>
  </si>
  <si>
    <t>25/02/2007</t>
  </si>
  <si>
    <t>21/02/2007</t>
  </si>
  <si>
    <t>18/02/2007</t>
  </si>
  <si>
    <t>14/02/2007</t>
  </si>
  <si>
    <t>11/02/2007</t>
  </si>
  <si>
    <t>7/02/2007</t>
  </si>
  <si>
    <t>4/02/2007</t>
  </si>
  <si>
    <t>31/01/2007</t>
  </si>
  <si>
    <t>28/01/2007</t>
  </si>
  <si>
    <t>24/01/2007</t>
  </si>
  <si>
    <t>21/01/2007</t>
  </si>
  <si>
    <t>17/01/2007</t>
  </si>
  <si>
    <t>14/01/2007</t>
  </si>
  <si>
    <t>10/01/2007</t>
  </si>
  <si>
    <t>7/01/2007</t>
  </si>
  <si>
    <t>3/01/2007</t>
  </si>
  <si>
    <t>03/01/2007</t>
  </si>
  <si>
    <t>30/12/2006</t>
  </si>
  <si>
    <t>27/12/2006</t>
  </si>
  <si>
    <t>23/12/2006</t>
  </si>
  <si>
    <t>20/12/2006</t>
  </si>
  <si>
    <t>17/12/2006</t>
  </si>
  <si>
    <t>13/12/2006</t>
  </si>
  <si>
    <t>10/12/2006</t>
  </si>
  <si>
    <t>06/12/2006</t>
  </si>
  <si>
    <t>03/12/2006</t>
  </si>
  <si>
    <t>29/11/2006</t>
  </si>
  <si>
    <t>26/11/2006</t>
  </si>
  <si>
    <t>22/11/2006</t>
  </si>
  <si>
    <t>19/11/2006</t>
  </si>
  <si>
    <t>15/11/2006</t>
  </si>
  <si>
    <t>12/11/2006</t>
  </si>
  <si>
    <t>08/11/2006</t>
  </si>
  <si>
    <t>05/11/2006</t>
  </si>
  <si>
    <t>01/11/2006</t>
  </si>
  <si>
    <t>29/10/2006</t>
  </si>
  <si>
    <t>25/10/2006</t>
  </si>
  <si>
    <t>22/10/2006</t>
  </si>
  <si>
    <t>18/10/2006</t>
  </si>
  <si>
    <t>15/10/2006</t>
  </si>
  <si>
    <t>11/10/2006</t>
  </si>
  <si>
    <t>08/10/2006</t>
  </si>
  <si>
    <t>04/10/2006</t>
  </si>
  <si>
    <t>01/10/2006</t>
  </si>
  <si>
    <t>27/09/2006</t>
  </si>
  <si>
    <t>24/09/2006</t>
  </si>
  <si>
    <t>20/09/2006</t>
  </si>
  <si>
    <t>17/09/2006</t>
  </si>
  <si>
    <t>13/09/2006</t>
  </si>
  <si>
    <t>10/09/2006</t>
  </si>
  <si>
    <t>06/09/2006</t>
  </si>
  <si>
    <t>03/09/2006</t>
  </si>
  <si>
    <t>30/08/2006</t>
  </si>
  <si>
    <t>27/08/2006</t>
  </si>
  <si>
    <t>23/08/2006</t>
  </si>
  <si>
    <t>20/08/2006</t>
  </si>
  <si>
    <t>16/08/2006</t>
  </si>
  <si>
    <t>13/08/2006</t>
  </si>
  <si>
    <t>09/08/2006</t>
  </si>
  <si>
    <t>06/08/2006</t>
  </si>
  <si>
    <t>02/08/2006</t>
  </si>
  <si>
    <t>30/07/2006</t>
  </si>
  <si>
    <t>26/07/2006</t>
  </si>
  <si>
    <t>23/07/2006</t>
  </si>
  <si>
    <t>19/07/2006</t>
  </si>
  <si>
    <t>16/07/2006</t>
  </si>
  <si>
    <t>12/07/2006</t>
  </si>
  <si>
    <t>09/07/2006</t>
  </si>
  <si>
    <t>05/07/2006</t>
  </si>
  <si>
    <t>02/07/2006</t>
  </si>
  <si>
    <t>28/06/2006</t>
  </si>
  <si>
    <t>25/06/2006</t>
  </si>
  <si>
    <t>21/06/2006</t>
  </si>
  <si>
    <t>18/06/2006</t>
  </si>
  <si>
    <t>14/06/2006</t>
  </si>
  <si>
    <t>11/06/2006</t>
  </si>
  <si>
    <t>07/06/2006</t>
  </si>
  <si>
    <t>04/06/2006</t>
  </si>
  <si>
    <t>31/05/2006</t>
  </si>
  <si>
    <t>28/05/2006</t>
  </si>
  <si>
    <t>24/05/2006</t>
  </si>
  <si>
    <t>21/05/2006</t>
  </si>
  <si>
    <t>17/05/2006</t>
  </si>
  <si>
    <t>14/05/2006</t>
  </si>
  <si>
    <t>10/05/2006</t>
  </si>
  <si>
    <t>07/05/2006</t>
  </si>
  <si>
    <t>03/05/2006</t>
  </si>
  <si>
    <t>30/04/2006</t>
  </si>
  <si>
    <t>26/04/2006</t>
  </si>
  <si>
    <t>23/04/2006</t>
  </si>
  <si>
    <t>19/04/2006</t>
  </si>
  <si>
    <t>16/04/2006</t>
  </si>
  <si>
    <t>12/04/2006</t>
  </si>
  <si>
    <t>09/04/2006</t>
  </si>
  <si>
    <t>05/04/2006</t>
  </si>
  <si>
    <t>02/04/2006</t>
  </si>
  <si>
    <t>29/03/2006</t>
  </si>
  <si>
    <t>26/03/2006</t>
  </si>
  <si>
    <t>22/03/2006</t>
  </si>
  <si>
    <t>19/03/2006</t>
  </si>
  <si>
    <t>15/03/2006</t>
  </si>
  <si>
    <t>12/03/2006</t>
  </si>
  <si>
    <t>08/03/2006</t>
  </si>
  <si>
    <t>05/03/2006</t>
  </si>
  <si>
    <t>29/02/2006</t>
  </si>
  <si>
    <t>26/02/2006</t>
  </si>
  <si>
    <t>22/02/2006</t>
  </si>
  <si>
    <t>19/02/2006</t>
  </si>
  <si>
    <t>15/02/2006</t>
  </si>
  <si>
    <t>12/02/2006</t>
  </si>
  <si>
    <t>08/02/2006</t>
  </si>
  <si>
    <t>05/02/2006</t>
  </si>
  <si>
    <t>01/02/2006</t>
  </si>
  <si>
    <t>29/01/2006</t>
  </si>
  <si>
    <t>25/01/2006</t>
  </si>
  <si>
    <t>22/01/2006</t>
  </si>
  <si>
    <t>18/01/2006</t>
  </si>
  <si>
    <t>15/01/2006</t>
  </si>
  <si>
    <t>11/01/2006</t>
  </si>
  <si>
    <t>08/01/2006</t>
  </si>
  <si>
    <t>04/01/2006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</si>
</sst>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  <charset val="1"/>
    </font>
    <font>
      <b/>
      <sz val="11"/>
      <color theme="1"/>
      <name val="Calibri"/>
      <family val="2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u/>
      <sz val="11"/>
      <color theme="1"/>
      <name val="Calibri"/>
      <family val="2"/>
      <charset val="1"/>
    </font>
    <font>
      <b/>
      <sz val="7"/>
      <color theme="1"/>
      <name val="Verdana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rgb="FF0D0D0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2B2B2"/>
      </patternFill>
    </fill>
    <fill>
      <patternFill patternType="solid">
        <fgColor theme="0"/>
        <bgColor rgb="FFFFFFE8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993366"/>
      </patternFill>
    </fill>
    <fill>
      <patternFill patternType="solid">
        <fgColor theme="0"/>
        <bgColor rgb="FF9C0006"/>
      </patternFill>
    </fill>
    <fill>
      <patternFill patternType="solid">
        <fgColor theme="0"/>
        <bgColor rgb="FFC4BD97"/>
      </patternFill>
    </fill>
    <fill>
      <patternFill patternType="solid">
        <fgColor theme="0"/>
        <bgColor rgb="FF4BACC6"/>
      </patternFill>
    </fill>
    <fill>
      <patternFill patternType="solid">
        <fgColor theme="0"/>
        <bgColor rgb="FF4F81BD"/>
      </patternFill>
    </fill>
    <fill>
      <patternFill patternType="solid">
        <fgColor theme="0"/>
        <bgColor rgb="FFF79646"/>
      </patternFill>
    </fill>
    <fill>
      <patternFill patternType="solid">
        <fgColor theme="0"/>
        <bgColor rgb="FFC6D9F1"/>
      </patternFill>
    </fill>
    <fill>
      <patternFill patternType="solid">
        <fgColor theme="0"/>
        <bgColor rgb="FF00808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49" fontId="2" fillId="2" borderId="2" xfId="0" applyNumberFormat="1" applyFont="1" applyFill="1" applyBorder="1" applyAlignment="1">
      <alignment horizontal="left"/>
    </xf>
    <xf numFmtId="49" fontId="2" fillId="4" borderId="2" xfId="1" applyNumberFormat="1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4" borderId="1" xfId="1" applyNumberFormat="1" applyFont="1" applyFill="1" applyBorder="1" applyAlignment="1" applyProtection="1">
      <alignment horizontal="left" vertical="center"/>
    </xf>
    <xf numFmtId="49" fontId="2" fillId="5" borderId="1" xfId="0" applyNumberFormat="1" applyFont="1" applyFill="1" applyBorder="1" applyAlignment="1">
      <alignment horizontal="left"/>
    </xf>
    <xf numFmtId="49" fontId="2" fillId="5" borderId="1" xfId="1" applyNumberFormat="1" applyFont="1" applyFill="1" applyBorder="1" applyAlignment="1" applyProtection="1">
      <alignment horizontal="left"/>
    </xf>
    <xf numFmtId="49" fontId="2" fillId="5" borderId="1" xfId="1" applyNumberFormat="1" applyFont="1" applyFill="1" applyBorder="1" applyAlignment="1" applyProtection="1">
      <alignment horizontal="left" vertical="center"/>
    </xf>
    <xf numFmtId="49" fontId="2" fillId="5" borderId="2" xfId="1" applyNumberFormat="1" applyFont="1" applyFill="1" applyBorder="1" applyAlignment="1" applyProtection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left"/>
    </xf>
    <xf numFmtId="49" fontId="2" fillId="7" borderId="1" xfId="1" applyNumberFormat="1" applyFont="1" applyFill="1" applyBorder="1" applyAlignment="1" applyProtection="1">
      <alignment horizontal="left" vertical="center"/>
    </xf>
    <xf numFmtId="49" fontId="2" fillId="13" borderId="1" xfId="0" applyNumberFormat="1" applyFont="1" applyFill="1" applyBorder="1" applyAlignment="1">
      <alignment horizontal="left" vertical="center"/>
    </xf>
    <xf numFmtId="49" fontId="2" fillId="13" borderId="1" xfId="1" applyNumberFormat="1" applyFont="1" applyFill="1" applyBorder="1" applyAlignment="1" applyProtection="1">
      <alignment horizontal="left" vertical="center"/>
    </xf>
    <xf numFmtId="49" fontId="2" fillId="13" borderId="1" xfId="0" applyNumberFormat="1" applyFont="1" applyFill="1" applyBorder="1" applyAlignment="1">
      <alignment horizontal="left"/>
    </xf>
    <xf numFmtId="49" fontId="2" fillId="4" borderId="1" xfId="1" applyNumberFormat="1" applyFont="1" applyFill="1" applyBorder="1" applyAlignment="1" applyProtection="1">
      <alignment horizontal="left"/>
    </xf>
    <xf numFmtId="49" fontId="4" fillId="5" borderId="1" xfId="1" applyNumberFormat="1" applyFont="1" applyFill="1" applyBorder="1" applyAlignment="1" applyProtection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14" borderId="1" xfId="0" applyNumberFormat="1" applyFont="1" applyFill="1" applyBorder="1" applyAlignment="1">
      <alignment horizontal="left"/>
    </xf>
    <xf numFmtId="49" fontId="2" fillId="7" borderId="1" xfId="1" applyNumberFormat="1" applyFont="1" applyFill="1" applyBorder="1" applyAlignment="1" applyProtection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3" fillId="3" borderId="1" xfId="1" applyFont="1" applyFill="1" applyBorder="1" applyAlignment="1">
      <alignment horizontal="left"/>
    </xf>
    <xf numFmtId="0" fontId="4" fillId="3" borderId="2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0" fontId="3" fillId="3" borderId="2" xfId="1" applyFont="1" applyFill="1" applyBorder="1" applyAlignment="1">
      <alignment horizontal="left"/>
    </xf>
    <xf numFmtId="49" fontId="3" fillId="3" borderId="2" xfId="1" applyNumberFormat="1" applyFont="1" applyFill="1" applyBorder="1" applyAlignment="1">
      <alignment horizontal="left"/>
    </xf>
    <xf numFmtId="49" fontId="3" fillId="3" borderId="1" xfId="1" applyNumberFormat="1" applyFont="1" applyFill="1" applyBorder="1" applyAlignment="1">
      <alignment horizontal="left"/>
    </xf>
    <xf numFmtId="0" fontId="3" fillId="3" borderId="2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/>
    </xf>
    <xf numFmtId="49" fontId="4" fillId="5" borderId="1" xfId="1" applyNumberFormat="1" applyFont="1" applyFill="1" applyBorder="1" applyAlignment="1" applyProtection="1">
      <alignment horizontal="left"/>
    </xf>
    <xf numFmtId="49" fontId="7" fillId="6" borderId="1" xfId="0" applyNumberFormat="1" applyFont="1" applyFill="1" applyBorder="1" applyAlignment="1">
      <alignment horizontal="left" vertical="center" wrapText="1"/>
    </xf>
    <xf numFmtId="49" fontId="4" fillId="4" borderId="1" xfId="1" applyNumberFormat="1" applyFont="1" applyFill="1" applyBorder="1" applyAlignment="1" applyProtection="1">
      <alignment horizontal="left"/>
    </xf>
    <xf numFmtId="49" fontId="2" fillId="8" borderId="1" xfId="0" applyNumberFormat="1" applyFont="1" applyFill="1" applyBorder="1" applyAlignment="1">
      <alignment horizontal="left" vertical="center"/>
    </xf>
    <xf numFmtId="0" fontId="4" fillId="3" borderId="1" xfId="1" applyFont="1" applyFill="1" applyBorder="1" applyAlignment="1" applyProtection="1">
      <alignment horizontal="left"/>
    </xf>
    <xf numFmtId="49" fontId="2" fillId="9" borderId="1" xfId="0" applyNumberFormat="1" applyFont="1" applyFill="1" applyBorder="1" applyAlignment="1">
      <alignment horizontal="left" vertical="center"/>
    </xf>
    <xf numFmtId="49" fontId="2" fillId="10" borderId="1" xfId="0" applyNumberFormat="1" applyFont="1" applyFill="1" applyBorder="1" applyAlignment="1">
      <alignment horizontal="left" vertical="center"/>
    </xf>
    <xf numFmtId="0" fontId="4" fillId="4" borderId="1" xfId="1" applyFont="1" applyFill="1" applyBorder="1" applyAlignment="1" applyProtection="1">
      <alignment horizontal="left"/>
    </xf>
    <xf numFmtId="49" fontId="2" fillId="11" borderId="1" xfId="0" applyNumberFormat="1" applyFont="1" applyFill="1" applyBorder="1" applyAlignment="1">
      <alignment horizontal="left" vertical="center"/>
    </xf>
    <xf numFmtId="49" fontId="2" fillId="12" borderId="1" xfId="0" applyNumberFormat="1" applyFont="1" applyFill="1" applyBorder="1" applyAlignment="1">
      <alignment horizontal="left" vertical="center"/>
    </xf>
    <xf numFmtId="49" fontId="4" fillId="7" borderId="1" xfId="1" applyNumberFormat="1" applyFont="1" applyFill="1" applyBorder="1" applyAlignment="1" applyProtection="1">
      <alignment horizontal="left"/>
    </xf>
    <xf numFmtId="49" fontId="4" fillId="13" borderId="1" xfId="1" applyNumberFormat="1" applyFont="1" applyFill="1" applyBorder="1" applyAlignment="1" applyProtection="1">
      <alignment horizontal="left"/>
    </xf>
    <xf numFmtId="49" fontId="2" fillId="14" borderId="1" xfId="0" applyNumberFormat="1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/>
    </xf>
    <xf numFmtId="49" fontId="2" fillId="10" borderId="1" xfId="0" applyNumberFormat="1" applyFont="1" applyFill="1" applyBorder="1" applyAlignment="1">
      <alignment horizontal="left"/>
    </xf>
    <xf numFmtId="0" fontId="6" fillId="3" borderId="1" xfId="1" applyFont="1" applyFill="1" applyBorder="1" applyAlignment="1" applyProtection="1">
      <alignment horizontal="left"/>
    </xf>
    <xf numFmtId="0" fontId="4" fillId="5" borderId="1" xfId="1" applyFont="1" applyFill="1" applyBorder="1" applyAlignment="1" applyProtection="1">
      <alignment horizontal="left"/>
    </xf>
    <xf numFmtId="2" fontId="2" fillId="6" borderId="1" xfId="0" applyNumberFormat="1" applyFont="1" applyFill="1" applyBorder="1" applyAlignment="1">
      <alignment horizontal="left"/>
    </xf>
    <xf numFmtId="2" fontId="2" fillId="5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 wrapText="1"/>
    </xf>
    <xf numFmtId="49" fontId="2" fillId="8" borderId="1" xfId="0" applyNumberFormat="1" applyFont="1" applyFill="1" applyBorder="1" applyAlignment="1">
      <alignment horizontal="left" wrapText="1"/>
    </xf>
    <xf numFmtId="49" fontId="2" fillId="6" borderId="1" xfId="0" applyNumberFormat="1" applyFont="1" applyFill="1" applyBorder="1" applyAlignment="1">
      <alignment horizontal="left" wrapText="1"/>
    </xf>
    <xf numFmtId="49" fontId="2" fillId="7" borderId="1" xfId="0" applyNumberFormat="1" applyFont="1" applyFill="1" applyBorder="1" applyAlignment="1">
      <alignment horizontal="left" wrapText="1"/>
    </xf>
    <xf numFmtId="49" fontId="2" fillId="6" borderId="1" xfId="1" applyNumberFormat="1" applyFont="1" applyFill="1" applyBorder="1" applyAlignment="1" applyProtection="1">
      <alignment horizontal="left"/>
    </xf>
    <xf numFmtId="0" fontId="0" fillId="3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8">
    <dxf>
      <font>
        <color rgb="FF000000"/>
      </font>
      <fill>
        <patternFill>
          <bgColor rgb="FF00FFFF"/>
        </patternFill>
      </fill>
    </dxf>
    <dxf>
      <font>
        <color rgb="FF000000"/>
      </font>
      <fill>
        <patternFill>
          <bgColor rgb="FF00FFFF"/>
        </patternFill>
      </fill>
    </dxf>
    <dxf>
      <font>
        <color rgb="FF000000"/>
      </font>
      <fill>
        <patternFill>
          <bgColor rgb="FF00FFFF"/>
        </patternFill>
      </fill>
    </dxf>
    <dxf>
      <font>
        <color rgb="FF000000"/>
      </font>
      <fill>
        <patternFill>
          <bgColor rgb="FF00FFFF"/>
        </patternFill>
      </fill>
    </dxf>
    <dxf>
      <font>
        <color rgb="FFFFFFFF"/>
      </font>
      <fill>
        <patternFill>
          <bgColor rgb="FF00FFFF"/>
        </patternFill>
      </fill>
    </dxf>
    <dxf>
      <font>
        <color rgb="FFFFFFFF"/>
      </font>
      <fill>
        <patternFill>
          <bgColor rgb="FF00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resultadosdelquini6.com/quini6/resultado-quini-6-2270" TargetMode="External"/><Relationship Id="rId3182" Type="http://schemas.openxmlformats.org/officeDocument/2006/relationships/hyperlink" Target="http://www.resultadosdelquini6.com/quini6/resultado-quini-6-1931" TargetMode="External"/><Relationship Id="rId4233" Type="http://schemas.openxmlformats.org/officeDocument/2006/relationships/hyperlink" Target="http://www.resultadosdelquini6.com/quini6/resultado-quini-6-1668" TargetMode="External"/><Relationship Id="rId3999" Type="http://schemas.openxmlformats.org/officeDocument/2006/relationships/hyperlink" Target="http://www.resultadosdelquini6.com/quini6/resultado-quini-6-1727" TargetMode="External"/><Relationship Id="rId4300" Type="http://schemas.openxmlformats.org/officeDocument/2006/relationships/hyperlink" Target="http://www.resultadosdelquini6.com/quini6/resultado-quini-6-1652" TargetMode="External"/><Relationship Id="rId170" Type="http://schemas.openxmlformats.org/officeDocument/2006/relationships/hyperlink" Target="http://www.dejugadas.com/quini6.php?accion=ver&amp;id=1308" TargetMode="External"/><Relationship Id="rId6058" Type="http://schemas.openxmlformats.org/officeDocument/2006/relationships/hyperlink" Target="http://www.dejugadas.com/quini6.php?accion=ver&amp;id=1446" TargetMode="External"/><Relationship Id="rId5074" Type="http://schemas.openxmlformats.org/officeDocument/2006/relationships/hyperlink" Target="http://www.resultadosdelquini6.com/quini6/resultado-quini-6-1457" TargetMode="External"/><Relationship Id="rId987" Type="http://schemas.openxmlformats.org/officeDocument/2006/relationships/hyperlink" Target="http://quini6z.com.ar/quini6.asp?sorteo=2481" TargetMode="External"/><Relationship Id="rId2668" Type="http://schemas.openxmlformats.org/officeDocument/2006/relationships/hyperlink" Target="http://www.resultadosdelquini6.com/quini6/resultado-quini-6-2060" TargetMode="External"/><Relationship Id="rId3719" Type="http://schemas.openxmlformats.org/officeDocument/2006/relationships/hyperlink" Target="http://www.resultadosdelquini6.com/quini6/resultado-quini-6-1797" TargetMode="External"/><Relationship Id="rId4090" Type="http://schemas.openxmlformats.org/officeDocument/2006/relationships/hyperlink" Target="http://www.resultadosdelquini6.com/quini6/resultado-quini-6-1704" TargetMode="External"/><Relationship Id="rId1684" Type="http://schemas.openxmlformats.org/officeDocument/2006/relationships/hyperlink" Target="http://www.resultadosdelquini6.com/quini6/resultado-quini-6-2305" TargetMode="External"/><Relationship Id="rId2735" Type="http://schemas.openxmlformats.org/officeDocument/2006/relationships/hyperlink" Target="http://www.resultadosdelquini6.com/quini6/resultado-quini-6-2043" TargetMode="External"/><Relationship Id="rId5141" Type="http://schemas.openxmlformats.org/officeDocument/2006/relationships/hyperlink" Target="http://www.resultadosdelquini6.com/quini6/resultado-quini-6-1440" TargetMode="External"/><Relationship Id="rId707" Type="http://schemas.openxmlformats.org/officeDocument/2006/relationships/hyperlink" Target="http://quini6z.com.ar/quini6.asp?sorteo=2551" TargetMode="External"/><Relationship Id="rId1337" Type="http://schemas.openxmlformats.org/officeDocument/2006/relationships/hyperlink" Target="http://quini6z.com.ar/quini6.asp?sorteo=2391" TargetMode="External"/><Relationship Id="rId1751" Type="http://schemas.openxmlformats.org/officeDocument/2006/relationships/hyperlink" Target="http://www.resultadosdelquini6.com/quini6/resultado-quini-6-2289" TargetMode="External"/><Relationship Id="rId2802" Type="http://schemas.openxmlformats.org/officeDocument/2006/relationships/hyperlink" Target="http://www.resultadosdelquini6.com/quini6/resultado-quini-6-2026" TargetMode="External"/><Relationship Id="rId5958" Type="http://schemas.openxmlformats.org/officeDocument/2006/relationships/hyperlink" Target="http://www.dejugadas.com/quini6.php?accion=ver&amp;id=1421" TargetMode="External"/><Relationship Id="rId43" Type="http://schemas.openxmlformats.org/officeDocument/2006/relationships/hyperlink" Target="http://www.dejugadas.com/quini6.php?accion=ver&amp;id=1341" TargetMode="External"/><Relationship Id="rId1404" Type="http://schemas.openxmlformats.org/officeDocument/2006/relationships/hyperlink" Target="http://quini6z.com.ar/quini6.asp?sorteo=2375" TargetMode="External"/><Relationship Id="rId3576" Type="http://schemas.openxmlformats.org/officeDocument/2006/relationships/hyperlink" Target="http://www.resultadosdelquini6.com/quini6/resultado-quini-6-1833" TargetMode="External"/><Relationship Id="rId4627" Type="http://schemas.openxmlformats.org/officeDocument/2006/relationships/hyperlink" Target="http://www.resultadosdelquini6.com/quini6/resultado-quini-6-1570" TargetMode="External"/><Relationship Id="rId4974" Type="http://schemas.openxmlformats.org/officeDocument/2006/relationships/hyperlink" Target="http://www.resultadosdelquini6.com/quini6/resultado-quini-6-1483" TargetMode="External"/><Relationship Id="rId497" Type="http://schemas.openxmlformats.org/officeDocument/2006/relationships/hyperlink" Target="http://quini6z.com.ar/quini6.asp?sorteo=2603" TargetMode="External"/><Relationship Id="rId2178" Type="http://schemas.openxmlformats.org/officeDocument/2006/relationships/hyperlink" Target="http://www.resultadosdelquini6.com/quini6/resultado-quini-6-2182" TargetMode="External"/><Relationship Id="rId3229" Type="http://schemas.openxmlformats.org/officeDocument/2006/relationships/hyperlink" Target="http://www.resultadosdelquini6.com/quini6/resultado-quini-6-1919" TargetMode="External"/><Relationship Id="rId3990" Type="http://schemas.openxmlformats.org/officeDocument/2006/relationships/hyperlink" Target="http://www.resultadosdelquini6.com/quini6/resultado-quini-6-1729" TargetMode="External"/><Relationship Id="rId1194" Type="http://schemas.openxmlformats.org/officeDocument/2006/relationships/hyperlink" Target="http://quini6z.com.ar/quini6.asp?sorteo=2428" TargetMode="External"/><Relationship Id="rId2592" Type="http://schemas.openxmlformats.org/officeDocument/2006/relationships/hyperlink" Target="http://www.resultadosdelquini6.com/quini6/resultado-quini-6-2079" TargetMode="External"/><Relationship Id="rId3643" Type="http://schemas.openxmlformats.org/officeDocument/2006/relationships/hyperlink" Target="http://www.resultadosdelquini6.com/quini6/resultado-quini-6-1816" TargetMode="External"/><Relationship Id="rId217" Type="http://schemas.openxmlformats.org/officeDocument/2006/relationships/hyperlink" Target="http://quini6z.com.ar/quini6.asp?sorteo=2674" TargetMode="External"/><Relationship Id="rId564" Type="http://schemas.openxmlformats.org/officeDocument/2006/relationships/hyperlink" Target="http://quini6z.com.ar/quini6.asp?sorteo=2587" TargetMode="External"/><Relationship Id="rId2245" Type="http://schemas.openxmlformats.org/officeDocument/2006/relationships/hyperlink" Target="http://www.resultadosdelquini6.com/quini6/resultado-quini-6-2166" TargetMode="External"/><Relationship Id="rId3710" Type="http://schemas.openxmlformats.org/officeDocument/2006/relationships/hyperlink" Target="http://www.resultadosdelquini6.com/quini6/resultado-quini-6-1799" TargetMode="External"/><Relationship Id="rId631" Type="http://schemas.openxmlformats.org/officeDocument/2006/relationships/hyperlink" Target="http://quini6z.com.ar/quini6.asp?sorteo=2570" TargetMode="External"/><Relationship Id="rId1261" Type="http://schemas.openxmlformats.org/officeDocument/2006/relationships/hyperlink" Target="http://quini6z.com.ar/quini6.asp?sorteo=2411" TargetMode="External"/><Relationship Id="rId2312" Type="http://schemas.openxmlformats.org/officeDocument/2006/relationships/hyperlink" Target="http://www.resultadosdelquini6.com/quini6/resultado-quini-6-2149" TargetMode="External"/><Relationship Id="rId5468" Type="http://schemas.openxmlformats.org/officeDocument/2006/relationships/hyperlink" Target="http://www.resultadosdelquini6.com/quini6/resultado-quini-6-1359" TargetMode="External"/><Relationship Id="rId5882" Type="http://schemas.openxmlformats.org/officeDocument/2006/relationships/hyperlink" Target="http://www.dejugadas.com/quini6.php?accion=ver&amp;id=1402" TargetMode="External"/><Relationship Id="rId4484" Type="http://schemas.openxmlformats.org/officeDocument/2006/relationships/hyperlink" Target="http://www.resultadosdelquini6.com/quini6/resultado-quini-6-1606" TargetMode="External"/><Relationship Id="rId5535" Type="http://schemas.openxmlformats.org/officeDocument/2006/relationships/hyperlink" Target="http://www.resultadosdelquini6.com/quini6/resultado-quini-6-1342" TargetMode="External"/><Relationship Id="rId3086" Type="http://schemas.openxmlformats.org/officeDocument/2006/relationships/hyperlink" Target="http://www.resultadosdelquini6.com/quini6/resultado-quini-6-1955" TargetMode="External"/><Relationship Id="rId4137" Type="http://schemas.openxmlformats.org/officeDocument/2006/relationships/hyperlink" Target="http://www.resultadosdelquini6.com/quini6/resultado-quini-6-1692" TargetMode="External"/><Relationship Id="rId4551" Type="http://schemas.openxmlformats.org/officeDocument/2006/relationships/hyperlink" Target="http://www.resultadosdelquini6.com/quini6/resultado-quini-6-1589" TargetMode="External"/><Relationship Id="rId3153" Type="http://schemas.openxmlformats.org/officeDocument/2006/relationships/hyperlink" Target="http://www.resultadosdelquini6.com/quini6/resultado-quini-6-1938" TargetMode="External"/><Relationship Id="rId4204" Type="http://schemas.openxmlformats.org/officeDocument/2006/relationships/hyperlink" Target="http://www.resultadosdelquini6.com/quini6/resultado-quini-6-1676" TargetMode="External"/><Relationship Id="rId5602" Type="http://schemas.openxmlformats.org/officeDocument/2006/relationships/hyperlink" Target="http://www.resultadosdelquini6.com/quini6/resultado-quini-6-1325" TargetMode="External"/><Relationship Id="rId141" Type="http://schemas.openxmlformats.org/officeDocument/2006/relationships/hyperlink" Target="http://www.dejugadas.com/quini6.php?accion=ver&amp;id=1316" TargetMode="External"/><Relationship Id="rId3220" Type="http://schemas.openxmlformats.org/officeDocument/2006/relationships/hyperlink" Target="http://www.resultadosdelquini6.com/quini6/resultado-quini-6-1922" TargetMode="External"/><Relationship Id="rId6029" Type="http://schemas.openxmlformats.org/officeDocument/2006/relationships/hyperlink" Target="http://www.dejugadas.com/quini6.php?accion=ver&amp;id=1437" TargetMode="External"/><Relationship Id="rId7" Type="http://schemas.openxmlformats.org/officeDocument/2006/relationships/hyperlink" Target="http://www.dejugadas.com/quini6.php?accion=ver&amp;id=1354" TargetMode="External"/><Relationship Id="rId2986" Type="http://schemas.openxmlformats.org/officeDocument/2006/relationships/hyperlink" Target="http://www.resultadosdelquini6.com/quini6/resultado-quini-6-1980" TargetMode="External"/><Relationship Id="rId5392" Type="http://schemas.openxmlformats.org/officeDocument/2006/relationships/hyperlink" Target="http://www.resultadosdelquini6.com/quini6/resultado-quini-6-1378" TargetMode="External"/><Relationship Id="rId958" Type="http://schemas.openxmlformats.org/officeDocument/2006/relationships/hyperlink" Target="http://quini6z.com.ar/quini6.asp?sorteo=2488" TargetMode="External"/><Relationship Id="rId1588" Type="http://schemas.openxmlformats.org/officeDocument/2006/relationships/hyperlink" Target="http://www.resultadosdelquini6.com/quini6/resultado-quini-6-2329" TargetMode="External"/><Relationship Id="rId2639" Type="http://schemas.openxmlformats.org/officeDocument/2006/relationships/hyperlink" Target="http://www.resultadosdelquini6.com/quini6/resultado-quini-6-2067" TargetMode="External"/><Relationship Id="rId5045" Type="http://schemas.openxmlformats.org/officeDocument/2006/relationships/hyperlink" Target="http://www.resultadosdelquini6.com/quini6/resultado-quini-6-1465" TargetMode="External"/><Relationship Id="rId1655" Type="http://schemas.openxmlformats.org/officeDocument/2006/relationships/hyperlink" Target="http://www.resultadosdelquini6.com/quini6/resultado-quini-6-2312" TargetMode="External"/><Relationship Id="rId2706" Type="http://schemas.openxmlformats.org/officeDocument/2006/relationships/hyperlink" Target="http://www.resultadosdelquini6.com/quini6/resultado-quini-6-2050" TargetMode="External"/><Relationship Id="rId4061" Type="http://schemas.openxmlformats.org/officeDocument/2006/relationships/hyperlink" Target="http://www.resultadosdelquini6.com/quini6/resultado-quini-6-1711" TargetMode="External"/><Relationship Id="rId5112" Type="http://schemas.openxmlformats.org/officeDocument/2006/relationships/hyperlink" Target="http://www.resultadosdelquini6.com/quini6/resultado-quini-6-1448" TargetMode="External"/><Relationship Id="rId1308" Type="http://schemas.openxmlformats.org/officeDocument/2006/relationships/hyperlink" Target="http://quini6z.com.ar/quini6.asp?sorteo=2399" TargetMode="External"/><Relationship Id="rId1722" Type="http://schemas.openxmlformats.org/officeDocument/2006/relationships/hyperlink" Target="http://www.resultadosdelquini6.com/quini6/resultado-quini-6-2296" TargetMode="External"/><Relationship Id="rId4878" Type="http://schemas.openxmlformats.org/officeDocument/2006/relationships/hyperlink" Target="http://www.resultadosdelquini6.com/quini6/resultado-quini-6-1507" TargetMode="External"/><Relationship Id="rId5929" Type="http://schemas.openxmlformats.org/officeDocument/2006/relationships/hyperlink" Target="http://www.dejugadas.com/quini6.php?accion=ver&amp;id=1413" TargetMode="External"/><Relationship Id="rId14" Type="http://schemas.openxmlformats.org/officeDocument/2006/relationships/hyperlink" Target="http://www.dejugadas.com/quini6.php?accion=ver&amp;id=1348" TargetMode="External"/><Relationship Id="rId3894" Type="http://schemas.openxmlformats.org/officeDocument/2006/relationships/hyperlink" Target="http://www.resultadosdelquini6.com/quini6/resultado-quini-6-1753" TargetMode="External"/><Relationship Id="rId4945" Type="http://schemas.openxmlformats.org/officeDocument/2006/relationships/hyperlink" Target="http://www.resultadosdelquini6.com/quini6/resultado-quini-6-1490" TargetMode="External"/><Relationship Id="rId2496" Type="http://schemas.openxmlformats.org/officeDocument/2006/relationships/hyperlink" Target="http://www.resultadosdelquini6.com/quini6/resultado-quini-6-2103" TargetMode="External"/><Relationship Id="rId3547" Type="http://schemas.openxmlformats.org/officeDocument/2006/relationships/hyperlink" Target="http://www.resultadosdelquini6.com/quini6/resultado-quini-6-1840" TargetMode="External"/><Relationship Id="rId3961" Type="http://schemas.openxmlformats.org/officeDocument/2006/relationships/hyperlink" Target="http://www.resultadosdelquini6.com/quini6/resultado-quini-6-1736" TargetMode="External"/><Relationship Id="rId468" Type="http://schemas.openxmlformats.org/officeDocument/2006/relationships/hyperlink" Target="http://quini6z.com.ar/quini6.asp?sorteo=2611" TargetMode="External"/><Relationship Id="rId882" Type="http://schemas.openxmlformats.org/officeDocument/2006/relationships/hyperlink" Target="http://quini6z.com.ar/quini6.asp?sorteo=2507" TargetMode="External"/><Relationship Id="rId1098" Type="http://schemas.openxmlformats.org/officeDocument/2006/relationships/hyperlink" Target="http://quini6z.com.ar/quini6.asp?sorteo=2452" TargetMode="External"/><Relationship Id="rId2149" Type="http://schemas.openxmlformats.org/officeDocument/2006/relationships/hyperlink" Target="http://www.telekinos.com.ar/quini6-2190.html" TargetMode="External"/><Relationship Id="rId2563" Type="http://schemas.openxmlformats.org/officeDocument/2006/relationships/hyperlink" Target="http://www.resultadosdelquini6.com/quini6/resultado-quini-6-2086" TargetMode="External"/><Relationship Id="rId3614" Type="http://schemas.openxmlformats.org/officeDocument/2006/relationships/hyperlink" Target="http://www.resultadosdelquini6.com/quini6/resultado-quini-6-1823" TargetMode="External"/><Relationship Id="rId6020" Type="http://schemas.openxmlformats.org/officeDocument/2006/relationships/hyperlink" Target="http://www.dejugadas.com/quini6.php?accion=ver&amp;id=1435" TargetMode="External"/><Relationship Id="rId535" Type="http://schemas.openxmlformats.org/officeDocument/2006/relationships/hyperlink" Target="http://quini6z.com.ar/quini6.asp?sorteo=2594" TargetMode="External"/><Relationship Id="rId1165" Type="http://schemas.openxmlformats.org/officeDocument/2006/relationships/hyperlink" Target="http://quini6z.com.ar/quini6.asp?sorteo=2436" TargetMode="External"/><Relationship Id="rId2216" Type="http://schemas.openxmlformats.org/officeDocument/2006/relationships/hyperlink" Target="http://www.resultadosdelquini6.com/quini6/resultado-quini-6-2173" TargetMode="External"/><Relationship Id="rId2630" Type="http://schemas.openxmlformats.org/officeDocument/2006/relationships/hyperlink" Target="http://www.resultadosdelquini6.com/quini6/resultado-quini-6-2069" TargetMode="External"/><Relationship Id="rId5786" Type="http://schemas.openxmlformats.org/officeDocument/2006/relationships/hyperlink" Target="http://www.dejugadas.com/quini6.php?accion=ver&amp;id=1363" TargetMode="External"/><Relationship Id="rId602" Type="http://schemas.openxmlformats.org/officeDocument/2006/relationships/hyperlink" Target="http://quini6z.com.ar/quini6.asp?sorteo=2577" TargetMode="External"/><Relationship Id="rId1232" Type="http://schemas.openxmlformats.org/officeDocument/2006/relationships/hyperlink" Target="http://quini6z.com.ar/quini6.asp?sorteo=2418" TargetMode="External"/><Relationship Id="rId4388" Type="http://schemas.openxmlformats.org/officeDocument/2006/relationships/hyperlink" Target="http://www.resultadosdelquini6.com/quini6/resultado-quini-6-1630" TargetMode="External"/><Relationship Id="rId5439" Type="http://schemas.openxmlformats.org/officeDocument/2006/relationships/hyperlink" Target="http://www.resultadosdelquini6.com/quini6/resultado-quini-6-1366" TargetMode="External"/><Relationship Id="rId5853" Type="http://schemas.openxmlformats.org/officeDocument/2006/relationships/hyperlink" Target="http://www.dejugadas.com/quini6.php?accion=ver&amp;id=1394" TargetMode="External"/><Relationship Id="rId3057" Type="http://schemas.openxmlformats.org/officeDocument/2006/relationships/hyperlink" Target="http://www.resultadosdelquini6.com/quini6/resultado-quini-6-1963" TargetMode="External"/><Relationship Id="rId4108" Type="http://schemas.openxmlformats.org/officeDocument/2006/relationships/hyperlink" Target="http://www.resultadosdelquini6.com/quini6/resultado-quini-6-1700" TargetMode="External"/><Relationship Id="rId4455" Type="http://schemas.openxmlformats.org/officeDocument/2006/relationships/hyperlink" Target="http://www.resultadosdelquini6.com/quini6/resultado-quini-6-1613" TargetMode="External"/><Relationship Id="rId5506" Type="http://schemas.openxmlformats.org/officeDocument/2006/relationships/hyperlink" Target="http://www.resultadosdelquini6.com/quini6/resultado-quini-6-1349" TargetMode="External"/><Relationship Id="rId5920" Type="http://schemas.openxmlformats.org/officeDocument/2006/relationships/hyperlink" Target="http://www.dejugadas.com/quini6.php?accion=ver&amp;id=1411" TargetMode="External"/><Relationship Id="rId3471" Type="http://schemas.openxmlformats.org/officeDocument/2006/relationships/hyperlink" Target="http://www.resultadosdelquini6.com/quini6/resultado-quini-6-1859" TargetMode="External"/><Relationship Id="rId4522" Type="http://schemas.openxmlformats.org/officeDocument/2006/relationships/hyperlink" Target="http://www.resultadosdelquini6.com/quini6/resultado-quini-6-1596" TargetMode="External"/><Relationship Id="rId392" Type="http://schemas.openxmlformats.org/officeDocument/2006/relationships/hyperlink" Target="http://quini6z.com.ar/quini6.asp?sorteo=2630" TargetMode="External"/><Relationship Id="rId2073" Type="http://schemas.openxmlformats.org/officeDocument/2006/relationships/hyperlink" Target="http://www.resultadosdelquini6.com/quini6/resultado-quini-6-2209" TargetMode="External"/><Relationship Id="rId3124" Type="http://schemas.openxmlformats.org/officeDocument/2006/relationships/hyperlink" Target="http://www.resultadosdelquini6.com/quini6/resultado-quini-6-1946" TargetMode="External"/><Relationship Id="rId2140" Type="http://schemas.openxmlformats.org/officeDocument/2006/relationships/hyperlink" Target="http://www.loteria.gba.gov.ar/getSubCategoria.cfm?cuerpo=index&amp;directorio=juegos&amp;subcuerpo=resultados&amp;subdirectorio=quini6&amp;sorteo=2192" TargetMode="External"/><Relationship Id="rId5296" Type="http://schemas.openxmlformats.org/officeDocument/2006/relationships/hyperlink" Target="http://www.resultadosdelquini6.com/quini6/resultado-quini-6-1402" TargetMode="External"/><Relationship Id="rId112" Type="http://schemas.openxmlformats.org/officeDocument/2006/relationships/hyperlink" Target="http://www.dejugadas.com/quini6.php?accion=ver&amp;id=1324" TargetMode="External"/><Relationship Id="rId5363" Type="http://schemas.openxmlformats.org/officeDocument/2006/relationships/hyperlink" Target="http://www.resultadosdelquini6.com/quini6/resultado-quini-6-1385" TargetMode="External"/><Relationship Id="rId2957" Type="http://schemas.openxmlformats.org/officeDocument/2006/relationships/hyperlink" Target="http://www.resultadosdelquini6.com/quini6/resultado-quini-6-1988" TargetMode="External"/><Relationship Id="rId5016" Type="http://schemas.openxmlformats.org/officeDocument/2006/relationships/hyperlink" Target="http://www.resultadosdelquini6.com/quini6/resultado-quini-6-1473" TargetMode="External"/><Relationship Id="rId929" Type="http://schemas.openxmlformats.org/officeDocument/2006/relationships/hyperlink" Target="http://www.tujugada.com.ar/quini6_new.asp?sorteo=2495" TargetMode="External"/><Relationship Id="rId1559" Type="http://schemas.openxmlformats.org/officeDocument/2006/relationships/hyperlink" Target="http://www.resultadosdelquini6.com/quini6/resultado-quini-6-2336" TargetMode="External"/><Relationship Id="rId1973" Type="http://schemas.openxmlformats.org/officeDocument/2006/relationships/hyperlink" Target="http://www.resultadosdelquini6.com/quini6/resultado-quini-6-2234" TargetMode="External"/><Relationship Id="rId4032" Type="http://schemas.openxmlformats.org/officeDocument/2006/relationships/hyperlink" Target="http://www.resultadosdelquini6.com/quini6/resultado-quini-6-1719" TargetMode="External"/><Relationship Id="rId5430" Type="http://schemas.openxmlformats.org/officeDocument/2006/relationships/hyperlink" Target="http://www.resultadosdelquini6.com/quini6/resultado-quini-6-1368" TargetMode="External"/><Relationship Id="rId1626" Type="http://schemas.openxmlformats.org/officeDocument/2006/relationships/hyperlink" Target="http://www.resultadosdelquini6.com/quini6/resultado-quini-6-2319" TargetMode="External"/><Relationship Id="rId3798" Type="http://schemas.openxmlformats.org/officeDocument/2006/relationships/hyperlink" Target="http://www.resultadosdelquini6.com/quini6/resultado-quini-6-1777" TargetMode="External"/><Relationship Id="rId4849" Type="http://schemas.openxmlformats.org/officeDocument/2006/relationships/hyperlink" Target="http://www.resultadosdelquini6.com/quini6/resultado-quini-6-1514" TargetMode="External"/><Relationship Id="rId3865" Type="http://schemas.openxmlformats.org/officeDocument/2006/relationships/hyperlink" Target="http://www.resultadosdelquini6.com/quini6/resultado-quini-6-1760" TargetMode="External"/><Relationship Id="rId4916" Type="http://schemas.openxmlformats.org/officeDocument/2006/relationships/hyperlink" Target="http://www.resultadosdelquini6.com/quini6/resultado-quini-6-1498" TargetMode="External"/><Relationship Id="rId786" Type="http://schemas.openxmlformats.org/officeDocument/2006/relationships/hyperlink" Target="http://quini6z.com.ar/quini6.asp?sorteo=2531" TargetMode="External"/><Relationship Id="rId2467" Type="http://schemas.openxmlformats.org/officeDocument/2006/relationships/hyperlink" Target="http://www.resultadosdelquini6.com/quini6/resultado-quini-6-2110" TargetMode="External"/><Relationship Id="rId3518" Type="http://schemas.openxmlformats.org/officeDocument/2006/relationships/hyperlink" Target="http://www.resultadosdelquini6.com/quini6/resultado-quini-6-1847" TargetMode="External"/><Relationship Id="rId439" Type="http://schemas.openxmlformats.org/officeDocument/2006/relationships/hyperlink" Target="http://quini6z.com.ar/quini6.asp?sorteo=2618" TargetMode="External"/><Relationship Id="rId1069" Type="http://schemas.openxmlformats.org/officeDocument/2006/relationships/hyperlink" Target="http://quini6z.com.ar/quini6.asp?sorteo=2460" TargetMode="External"/><Relationship Id="rId1483" Type="http://schemas.openxmlformats.org/officeDocument/2006/relationships/hyperlink" Target="http://www.resultadosdelquini6.com/quini6/resultado-quini-6-2355" TargetMode="External"/><Relationship Id="rId2881" Type="http://schemas.openxmlformats.org/officeDocument/2006/relationships/hyperlink" Target="http://www.resultadosdelquini6.com/quini6/resultado-quini-6-2007" TargetMode="External"/><Relationship Id="rId3932" Type="http://schemas.openxmlformats.org/officeDocument/2006/relationships/hyperlink" Target="http://www.resultadosdelquini6.com/quini6/resultado-quini-6-1744" TargetMode="External"/><Relationship Id="rId506" Type="http://schemas.openxmlformats.org/officeDocument/2006/relationships/hyperlink" Target="http://quini6z.com.ar/quini6.asp?sorteo=2601" TargetMode="External"/><Relationship Id="rId853" Type="http://schemas.openxmlformats.org/officeDocument/2006/relationships/hyperlink" Target="http://quini6z.com.ar/quini6.asp?sorteo=2514" TargetMode="External"/><Relationship Id="rId1136" Type="http://schemas.openxmlformats.org/officeDocument/2006/relationships/hyperlink" Target="http://quini6z.com.ar/quini6.asp?sorteo=2443" TargetMode="External"/><Relationship Id="rId2534" Type="http://schemas.openxmlformats.org/officeDocument/2006/relationships/hyperlink" Target="http://www.resultadosdelquini6.com/quini6/resultado-quini-6-2093" TargetMode="External"/><Relationship Id="rId920" Type="http://schemas.openxmlformats.org/officeDocument/2006/relationships/hyperlink" Target="http://quini6z.com.ar/quini6.asp?sorteo=2498" TargetMode="External"/><Relationship Id="rId1550" Type="http://schemas.openxmlformats.org/officeDocument/2006/relationships/hyperlink" Target="http://www.resultadosdelquini6.com/quini6/resultado-quini-6-2338" TargetMode="External"/><Relationship Id="rId2601" Type="http://schemas.openxmlformats.org/officeDocument/2006/relationships/hyperlink" Target="http://www.resultadosdelquini6.com/quini6/resultado-quini-6-2077" TargetMode="External"/><Relationship Id="rId5757" Type="http://schemas.openxmlformats.org/officeDocument/2006/relationships/hyperlink" Target="http://www.resultadosdelquini6.com/quini6/resultado-quini-6-1285" TargetMode="External"/><Relationship Id="rId1203" Type="http://schemas.openxmlformats.org/officeDocument/2006/relationships/hyperlink" Target="http://quini6z.com.ar/quini6.asp?sorteo=2426" TargetMode="External"/><Relationship Id="rId4359" Type="http://schemas.openxmlformats.org/officeDocument/2006/relationships/hyperlink" Target="http://www.resultadosdelquini6.com/quini6/resultado-quini-6-1637" TargetMode="External"/><Relationship Id="rId4773" Type="http://schemas.openxmlformats.org/officeDocument/2006/relationships/hyperlink" Target="http://www.resultadosdelquini6.com/quini6/resultado-quini-6-1533" TargetMode="External"/><Relationship Id="rId5824" Type="http://schemas.openxmlformats.org/officeDocument/2006/relationships/hyperlink" Target="http://www.dejugadas.com/quini6.php?accion=ver&amp;id=1387" TargetMode="External"/><Relationship Id="rId3375" Type="http://schemas.openxmlformats.org/officeDocument/2006/relationships/hyperlink" Target="http://www.dejugadas.com/quini6.php?accion=ver&amp;id=498" TargetMode="External"/><Relationship Id="rId4426" Type="http://schemas.openxmlformats.org/officeDocument/2006/relationships/hyperlink" Target="http://www.resultadosdelquini6.com/quini6/resultado-quini-6-1620" TargetMode="External"/><Relationship Id="rId4840" Type="http://schemas.openxmlformats.org/officeDocument/2006/relationships/hyperlink" Target="http://www.resultadosdelquini6.com/quini6/resultado-quini-6-1517" TargetMode="External"/><Relationship Id="rId296" Type="http://schemas.openxmlformats.org/officeDocument/2006/relationships/hyperlink" Target="http://quini6z.com.ar/quini6.asp?sorteo=2654" TargetMode="External"/><Relationship Id="rId2391" Type="http://schemas.openxmlformats.org/officeDocument/2006/relationships/hyperlink" Target="http://www.resultadosdelquini6.com/quini6/resultado-quini-6-2129" TargetMode="External"/><Relationship Id="rId3028" Type="http://schemas.openxmlformats.org/officeDocument/2006/relationships/hyperlink" Target="http://www.resultadosdelquini6.com/quini6/resultado-quini-6-1970" TargetMode="External"/><Relationship Id="rId3442" Type="http://schemas.openxmlformats.org/officeDocument/2006/relationships/hyperlink" Target="http://www.resultadosdelquini6.com/quini6/resultado-quini-6-1866" TargetMode="External"/><Relationship Id="rId363" Type="http://schemas.openxmlformats.org/officeDocument/2006/relationships/hyperlink" Target="http://quini6z.com.ar/quini6.asp?sorteo=2637" TargetMode="External"/><Relationship Id="rId2044" Type="http://schemas.openxmlformats.org/officeDocument/2006/relationships/hyperlink" Target="http://www.resultadosdelquini6.com/quini6/resultado-quini-6-2216" TargetMode="External"/><Relationship Id="rId430" Type="http://schemas.openxmlformats.org/officeDocument/2006/relationships/hyperlink" Target="http://quini6z.com.ar/quini6.asp?sorteo=2620" TargetMode="External"/><Relationship Id="rId1060" Type="http://schemas.openxmlformats.org/officeDocument/2006/relationships/hyperlink" Target="http://quini6z.com.ar/quini6.asp?sorteo=2462" TargetMode="External"/><Relationship Id="rId2111" Type="http://schemas.openxmlformats.org/officeDocument/2006/relationships/hyperlink" Target="http://www.resultadosdelquini6.com/quini6/resultado-quini-6-2199" TargetMode="External"/><Relationship Id="rId5267" Type="http://schemas.openxmlformats.org/officeDocument/2006/relationships/hyperlink" Target="http://www.resultadosdelquini6.com/quini6/resultado-quini-6-1409" TargetMode="External"/><Relationship Id="rId5681" Type="http://schemas.openxmlformats.org/officeDocument/2006/relationships/hyperlink" Target="http://www.resultadosdelquini6.com/quini6/resultado-quini-6-1305" TargetMode="External"/><Relationship Id="rId1877" Type="http://schemas.openxmlformats.org/officeDocument/2006/relationships/hyperlink" Target="http://www.resultadosdelquini6.com/quini6/resultado-quini-6-2258" TargetMode="External"/><Relationship Id="rId2928" Type="http://schemas.openxmlformats.org/officeDocument/2006/relationships/hyperlink" Target="http://www.resultadosdelquini6.com/quini6/resultado-quini-6-1995" TargetMode="External"/><Relationship Id="rId4283" Type="http://schemas.openxmlformats.org/officeDocument/2006/relationships/hyperlink" Target="http://www.resultadosdelquini6.com/quini6/resultado-quini-6-1656" TargetMode="External"/><Relationship Id="rId5334" Type="http://schemas.openxmlformats.org/officeDocument/2006/relationships/hyperlink" Target="http://www.resultadosdelquini6.com/quini6/resultado-quini-6-1392" TargetMode="External"/><Relationship Id="rId1944" Type="http://schemas.openxmlformats.org/officeDocument/2006/relationships/hyperlink" Target="http://www.resultadosdelquini6.com/quini6/resultado-quini-6-2241" TargetMode="External"/><Relationship Id="rId4350" Type="http://schemas.openxmlformats.org/officeDocument/2006/relationships/hyperlink" Target="http://www.resultadosdelquini6.com/quini6/resultado-quini-6-1639" TargetMode="External"/><Relationship Id="rId5401" Type="http://schemas.openxmlformats.org/officeDocument/2006/relationships/hyperlink" Target="http://www.resultadosdelquini6.com/quini6/resultado-quini-6-1375" TargetMode="External"/><Relationship Id="rId4003" Type="http://schemas.openxmlformats.org/officeDocument/2006/relationships/hyperlink" Target="http://www.resultadosdelquini6.com/quini6/resultado-quini-6-1726" TargetMode="External"/><Relationship Id="rId3769" Type="http://schemas.openxmlformats.org/officeDocument/2006/relationships/hyperlink" Target="http://www.resultadosdelquini6.com/quini6/resultado-quini-6-1784" TargetMode="External"/><Relationship Id="rId5191" Type="http://schemas.openxmlformats.org/officeDocument/2006/relationships/hyperlink" Target="http://www.resultadosdelquini6.com/quini6/resultado-quini-6-1428" TargetMode="External"/><Relationship Id="rId2785" Type="http://schemas.openxmlformats.org/officeDocument/2006/relationships/hyperlink" Target="http://www.resultadosdelquini6.com/quini6/resultado-quini-6-2031" TargetMode="External"/><Relationship Id="rId3836" Type="http://schemas.openxmlformats.org/officeDocument/2006/relationships/hyperlink" Target="http://www.resultadosdelquini6.com/quini6/resultado-quini-6-1768" TargetMode="External"/><Relationship Id="rId757" Type="http://schemas.openxmlformats.org/officeDocument/2006/relationships/hyperlink" Target="http://quini6z.com.ar/quini6.asp?sorteo=2538" TargetMode="External"/><Relationship Id="rId1387" Type="http://schemas.openxmlformats.org/officeDocument/2006/relationships/hyperlink" Target="http://quini6z.com.ar/quini6.asp?sorteo=2379" TargetMode="External"/><Relationship Id="rId2438" Type="http://schemas.openxmlformats.org/officeDocument/2006/relationships/hyperlink" Target="http://www.resultadosdelquini6.com/quini6/resultado-quini-6-2117" TargetMode="External"/><Relationship Id="rId2852" Type="http://schemas.openxmlformats.org/officeDocument/2006/relationships/hyperlink" Target="http://www.resultadosdelquini6.com/quini6/resultado-quini-6-2014" TargetMode="External"/><Relationship Id="rId3903" Type="http://schemas.openxmlformats.org/officeDocument/2006/relationships/hyperlink" Target="http://www.resultadosdelquini6.com/quini6/resultado-quini-6-1751" TargetMode="External"/><Relationship Id="rId93" Type="http://schemas.openxmlformats.org/officeDocument/2006/relationships/hyperlink" Target="http://www.dejugadas.com/quini6.php?accion=ver&amp;id=1328" TargetMode="External"/><Relationship Id="rId824" Type="http://schemas.openxmlformats.org/officeDocument/2006/relationships/hyperlink" Target="http://quini6z.com.ar/quini6.asp?sorteo=2522" TargetMode="External"/><Relationship Id="rId1454" Type="http://schemas.openxmlformats.org/officeDocument/2006/relationships/hyperlink" Target="http://www.resultadosdelquini6.com/quini6/resultado-quini-6-2362" TargetMode="External"/><Relationship Id="rId2505" Type="http://schemas.openxmlformats.org/officeDocument/2006/relationships/hyperlink" Target="http://www.resultadosdelquini6.com/quini6/resultado-quini-6-2101" TargetMode="External"/><Relationship Id="rId1107" Type="http://schemas.openxmlformats.org/officeDocument/2006/relationships/hyperlink" Target="http://quini6z.com.ar/quini6.asp?sorteo=2450" TargetMode="External"/><Relationship Id="rId1521" Type="http://schemas.openxmlformats.org/officeDocument/2006/relationships/hyperlink" Target="http://www.resultadosdelquini6.com/quini6/resultado-quini-6-2345" TargetMode="External"/><Relationship Id="rId4677" Type="http://schemas.openxmlformats.org/officeDocument/2006/relationships/hyperlink" Target="http://www.resultadosdelquini6.com/quini6/resultado-quini-6-1557" TargetMode="External"/><Relationship Id="rId5728" Type="http://schemas.openxmlformats.org/officeDocument/2006/relationships/hyperlink" Target="http://www.resultadosdelquini6.com/quini6/resultado-quini-6-1293" TargetMode="External"/><Relationship Id="rId3279" Type="http://schemas.openxmlformats.org/officeDocument/2006/relationships/hyperlink" Target="http://www.resultadosdelquini6.com/quini6/resultado-quini-6-1907" TargetMode="External"/><Relationship Id="rId3693" Type="http://schemas.openxmlformats.org/officeDocument/2006/relationships/hyperlink" Target="http://www.resultadosdelquini6.com/quini6/resultado-quini-6-1803" TargetMode="External"/><Relationship Id="rId2295" Type="http://schemas.openxmlformats.org/officeDocument/2006/relationships/hyperlink" Target="http://www.resultadosdelquini6.com/quini6/resultado-quini-6-2153" TargetMode="External"/><Relationship Id="rId3346" Type="http://schemas.openxmlformats.org/officeDocument/2006/relationships/hyperlink" Target="http://www.resultadosdelquini6.com/quini6/resultado-quini-6-1890" TargetMode="External"/><Relationship Id="rId4744" Type="http://schemas.openxmlformats.org/officeDocument/2006/relationships/hyperlink" Target="http://www.resultadosdelquini6.com/quini6/resultado-quini-6-1541" TargetMode="External"/><Relationship Id="rId267" Type="http://schemas.openxmlformats.org/officeDocument/2006/relationships/hyperlink" Target="http://quini6z.com.ar/quini6.asp?sorteo=2662" TargetMode="External"/><Relationship Id="rId3760" Type="http://schemas.openxmlformats.org/officeDocument/2006/relationships/hyperlink" Target="http://www.resultadosdelquini6.com/quini6/resultado-quini-6-1787" TargetMode="External"/><Relationship Id="rId4811" Type="http://schemas.openxmlformats.org/officeDocument/2006/relationships/hyperlink" Target="http://www.resultadosdelquini6.com/quini6/resultado-quini-6-1524" TargetMode="External"/><Relationship Id="rId681" Type="http://schemas.openxmlformats.org/officeDocument/2006/relationships/hyperlink" Target="http://quini6z.com.ar/quini6.asp?sorteo=2557" TargetMode="External"/><Relationship Id="rId2362" Type="http://schemas.openxmlformats.org/officeDocument/2006/relationships/hyperlink" Target="http://www.resultadosdelquini6.com/quini6/resultado-quini-6-2136" TargetMode="External"/><Relationship Id="rId3413" Type="http://schemas.openxmlformats.org/officeDocument/2006/relationships/hyperlink" Target="http://www.resultadosdelquini6.com/quini6/resultado-quini-6-1873" TargetMode="External"/><Relationship Id="rId334" Type="http://schemas.openxmlformats.org/officeDocument/2006/relationships/hyperlink" Target="http://quini6z.com.ar/quini6.asp?sorteo=2644" TargetMode="External"/><Relationship Id="rId2015" Type="http://schemas.openxmlformats.org/officeDocument/2006/relationships/hyperlink" Target="http://www.resultadosdelquini6.com/quini6/resultado-quini-6-2223" TargetMode="External"/><Relationship Id="rId5585" Type="http://schemas.openxmlformats.org/officeDocument/2006/relationships/hyperlink" Target="http://www.resultadosdelquini6.com/quini6/resultado-quini-6-1329" TargetMode="External"/><Relationship Id="rId401" Type="http://schemas.openxmlformats.org/officeDocument/2006/relationships/hyperlink" Target="http://quini6z.com.ar/quini6.asp?sorteo=2627" TargetMode="External"/><Relationship Id="rId1031" Type="http://schemas.openxmlformats.org/officeDocument/2006/relationships/hyperlink" Target="http://quini6z.com.ar/quini6.asp?sorteo=2470" TargetMode="External"/><Relationship Id="rId4187" Type="http://schemas.openxmlformats.org/officeDocument/2006/relationships/hyperlink" Target="http://www.resultadosdelquini6.com/quini6/resultado-quini-6-1680" TargetMode="External"/><Relationship Id="rId5238" Type="http://schemas.openxmlformats.org/officeDocument/2006/relationships/hyperlink" Target="http://www.resultadosdelquini6.com/quini6/resultado-quini-6-1416" TargetMode="External"/><Relationship Id="rId5652" Type="http://schemas.openxmlformats.org/officeDocument/2006/relationships/hyperlink" Target="http://www.resultadosdelquini6.com/quini6/resultado-quini-6-1313" TargetMode="External"/><Relationship Id="rId4254" Type="http://schemas.openxmlformats.org/officeDocument/2006/relationships/hyperlink" Target="http://www.resultadosdelquini6.com/quini6/resultado-quini-6-1663" TargetMode="External"/><Relationship Id="rId5305" Type="http://schemas.openxmlformats.org/officeDocument/2006/relationships/hyperlink" Target="http://www.resultadosdelquini6.com/quini6/resultado-quini-6-1399" TargetMode="External"/><Relationship Id="rId1848" Type="http://schemas.openxmlformats.org/officeDocument/2006/relationships/hyperlink" Target="http://www.resultadosdelquini6.com/quini6/resultado-quini-6-2265" TargetMode="External"/><Relationship Id="rId3270" Type="http://schemas.openxmlformats.org/officeDocument/2006/relationships/hyperlink" Target="http://www.resultadosdelquini6.com/quini6/resultado-quini-6-1909" TargetMode="External"/><Relationship Id="rId4321" Type="http://schemas.openxmlformats.org/officeDocument/2006/relationships/hyperlink" Target="http://www.resultadosdelquini6.com/quini6/resultado-quini-6-1646" TargetMode="External"/><Relationship Id="rId191" Type="http://schemas.openxmlformats.org/officeDocument/2006/relationships/hyperlink" Target="http://www.dejugadas.com/quini6.php" TargetMode="External"/><Relationship Id="rId1915" Type="http://schemas.openxmlformats.org/officeDocument/2006/relationships/hyperlink" Target="http://www.resultadosdelquini6.com/quini6/resultado-quini-6-2248" TargetMode="External"/><Relationship Id="rId5095" Type="http://schemas.openxmlformats.org/officeDocument/2006/relationships/hyperlink" Target="http://www.resultadosdelquini6.com/quini6/resultado-quini-6-1452" TargetMode="External"/><Relationship Id="rId2689" Type="http://schemas.openxmlformats.org/officeDocument/2006/relationships/hyperlink" Target="http://www.resultadosdelquini6.com/quini6/resultado-quini-6-2055" TargetMode="External"/><Relationship Id="rId2756" Type="http://schemas.openxmlformats.org/officeDocument/2006/relationships/hyperlink" Target="http://www.resultadosdelquini6.com/quini6/resultado-quini-6-2038" TargetMode="External"/><Relationship Id="rId3807" Type="http://schemas.openxmlformats.org/officeDocument/2006/relationships/hyperlink" Target="http://www.resultadosdelquini6.com/quini6/resultado-quini-6-1775" TargetMode="External"/><Relationship Id="rId5162" Type="http://schemas.openxmlformats.org/officeDocument/2006/relationships/hyperlink" Target="http://www.resultadosdelquini6.com/quini6/resultado-quini-6-1435" TargetMode="External"/><Relationship Id="rId728" Type="http://schemas.openxmlformats.org/officeDocument/2006/relationships/hyperlink" Target="http://quini6z.com.ar/quini6.asp?sorteo=2546" TargetMode="External"/><Relationship Id="rId1358" Type="http://schemas.openxmlformats.org/officeDocument/2006/relationships/hyperlink" Target="http://quini6z.com.ar/quini6.asp?sorteo=2386" TargetMode="External"/><Relationship Id="rId1772" Type="http://schemas.openxmlformats.org/officeDocument/2006/relationships/hyperlink" Target="http://www.resultadosdelquini6.com/quini6/resultado-quini-6-2284" TargetMode="External"/><Relationship Id="rId2409" Type="http://schemas.openxmlformats.org/officeDocument/2006/relationships/hyperlink" Target="http://www.resultadosdelquini6.com/quini6/resultado-quini-6-2125" TargetMode="External"/><Relationship Id="rId5979" Type="http://schemas.openxmlformats.org/officeDocument/2006/relationships/hyperlink" Target="http://www.dejugadas.com/quini6.php?accion=ver&amp;id=1426" TargetMode="External"/><Relationship Id="rId64" Type="http://schemas.openxmlformats.org/officeDocument/2006/relationships/hyperlink" Target="http://www.dejugadas.com/quini6.php?accion=ver&amp;id=1336" TargetMode="External"/><Relationship Id="rId1425" Type="http://schemas.openxmlformats.org/officeDocument/2006/relationships/hyperlink" Target="http://www.quini6z.com.ar/quini6.asp?sorteo=2369" TargetMode="External"/><Relationship Id="rId2823" Type="http://schemas.openxmlformats.org/officeDocument/2006/relationships/hyperlink" Target="http://www.resultadosdelquini6.com/quini6/resultado-quini-6-2021" TargetMode="External"/><Relationship Id="rId4995" Type="http://schemas.openxmlformats.org/officeDocument/2006/relationships/hyperlink" Target="http://www.resultadosdelquini6.com/quini6/resultado-quini-6-1478" TargetMode="External"/><Relationship Id="rId2199" Type="http://schemas.openxmlformats.org/officeDocument/2006/relationships/hyperlink" Target="http://www.resultadosdelquini6.com/quini6/resultado-quini-6-2177" TargetMode="External"/><Relationship Id="rId3597" Type="http://schemas.openxmlformats.org/officeDocument/2006/relationships/hyperlink" Target="http://www.resultadosdelquini6.com/quini6/resultado-quini-6-1827" TargetMode="External"/><Relationship Id="rId4648" Type="http://schemas.openxmlformats.org/officeDocument/2006/relationships/hyperlink" Target="http://www.resultadosdelquini6.com/quini6/resultado-quini-6-1565" TargetMode="External"/><Relationship Id="rId3664" Type="http://schemas.openxmlformats.org/officeDocument/2006/relationships/hyperlink" Target="http://www.resultadosdelquini6.com/quini6/resultado-quini-6-1811" TargetMode="External"/><Relationship Id="rId4715" Type="http://schemas.openxmlformats.org/officeDocument/2006/relationships/hyperlink" Target="http://www.resultadosdelquini6.com/quini6/resultado-quini-6-1548" TargetMode="External"/><Relationship Id="rId585" Type="http://schemas.openxmlformats.org/officeDocument/2006/relationships/hyperlink" Target="http://quini6z.com.ar/quini6.asp?sorteo=2581" TargetMode="External"/><Relationship Id="rId2266" Type="http://schemas.openxmlformats.org/officeDocument/2006/relationships/hyperlink" Target="http://www.resultadosdelquini6.com/quini6/resultado-quini-6-2160" TargetMode="External"/><Relationship Id="rId2680" Type="http://schemas.openxmlformats.org/officeDocument/2006/relationships/hyperlink" Target="http://www.resultadosdelquini6.com/quini6/resultado-quini-6-2057" TargetMode="External"/><Relationship Id="rId3317" Type="http://schemas.openxmlformats.org/officeDocument/2006/relationships/hyperlink" Target="http://www.resultadosdelquini6.com/quini6/resultado-quini-6-1897" TargetMode="External"/><Relationship Id="rId3731" Type="http://schemas.openxmlformats.org/officeDocument/2006/relationships/hyperlink" Target="http://www.resultadosdelquini6.com/quini6/resultado-quini-6-1794" TargetMode="External"/><Relationship Id="rId238" Type="http://schemas.openxmlformats.org/officeDocument/2006/relationships/hyperlink" Target="http://quini6z.com.ar/quini6.asp?sorteo=2669" TargetMode="External"/><Relationship Id="rId652" Type="http://schemas.openxmlformats.org/officeDocument/2006/relationships/hyperlink" Target="http://quini6z.com.ar/quini6.asp?sorteo=2565" TargetMode="External"/><Relationship Id="rId1282" Type="http://schemas.openxmlformats.org/officeDocument/2006/relationships/hyperlink" Target="http://quini6z.com.ar/quini6.asp?sorteo=2405" TargetMode="External"/><Relationship Id="rId2333" Type="http://schemas.openxmlformats.org/officeDocument/2006/relationships/hyperlink" Target="http://www.resultadosdelquini6.com/quini6/resultado-quini-6-2144" TargetMode="External"/><Relationship Id="rId5489" Type="http://schemas.openxmlformats.org/officeDocument/2006/relationships/hyperlink" Target="http://www.resultadosdelquini6.com/quini6/resultado-quini-6-1353" TargetMode="External"/><Relationship Id="rId305" Type="http://schemas.openxmlformats.org/officeDocument/2006/relationships/hyperlink" Target="http://quini6z.com.ar/quini6.asp?sorteo=2651" TargetMode="External"/><Relationship Id="rId2400" Type="http://schemas.openxmlformats.org/officeDocument/2006/relationships/hyperlink" Target="http://www.resultadosdelquini6.com/quini6/resultado-quini-6-2127" TargetMode="External"/><Relationship Id="rId5556" Type="http://schemas.openxmlformats.org/officeDocument/2006/relationships/hyperlink" Target="http://www.resultadosdelquini6.com/quini6/resultado-quini-6-1337" TargetMode="External"/><Relationship Id="rId1002" Type="http://schemas.openxmlformats.org/officeDocument/2006/relationships/hyperlink" Target="http://quini6z.com.ar/quini6.asp?sorteo=2477" TargetMode="External"/><Relationship Id="rId4158" Type="http://schemas.openxmlformats.org/officeDocument/2006/relationships/hyperlink" Target="http://www.resultadosdelquini6.com/quini6/resultado-quini-6-1687" TargetMode="External"/><Relationship Id="rId5209" Type="http://schemas.openxmlformats.org/officeDocument/2006/relationships/hyperlink" Target="http://www.resultadosdelquini6.com/quini6/resultado-quini-6-1423" TargetMode="External"/><Relationship Id="rId5970" Type="http://schemas.openxmlformats.org/officeDocument/2006/relationships/hyperlink" Target="http://www.dejugadas.com/quini6.php?accion=ver&amp;id=1424" TargetMode="External"/><Relationship Id="rId3174" Type="http://schemas.openxmlformats.org/officeDocument/2006/relationships/hyperlink" Target="http://www.resultadosdelquini6.com/quini6/resultado-quini-6-1933" TargetMode="External"/><Relationship Id="rId4572" Type="http://schemas.openxmlformats.org/officeDocument/2006/relationships/hyperlink" Target="http://www.resultadosdelquini6.com/quini6/resultado-quini-6-1584" TargetMode="External"/><Relationship Id="rId5623" Type="http://schemas.openxmlformats.org/officeDocument/2006/relationships/hyperlink" Target="http://www.resultadosdelquini6.com/quini6/resultado-quini-6-1320" TargetMode="External"/><Relationship Id="rId1819" Type="http://schemas.openxmlformats.org/officeDocument/2006/relationships/hyperlink" Target="http://www.resultadosdelquini6.com/quini6/resultado-quini-6-2272" TargetMode="External"/><Relationship Id="rId4225" Type="http://schemas.openxmlformats.org/officeDocument/2006/relationships/hyperlink" Target="http://www.resultadosdelquini6.com/quini6/resultado-quini-6-1670" TargetMode="External"/><Relationship Id="rId2190" Type="http://schemas.openxmlformats.org/officeDocument/2006/relationships/hyperlink" Target="http://www.resultadosdelquini6.com/quini6/resultado-quini-6-2179" TargetMode="External"/><Relationship Id="rId3241" Type="http://schemas.openxmlformats.org/officeDocument/2006/relationships/hyperlink" Target="http://www.resultadosdelquini6.com/quini6/resultado-quini-6-1916" TargetMode="External"/><Relationship Id="rId162" Type="http://schemas.openxmlformats.org/officeDocument/2006/relationships/hyperlink" Target="http://www.dejugadas.com/quini6.php?accion=ver&amp;id=1310" TargetMode="External"/><Relationship Id="rId979" Type="http://schemas.openxmlformats.org/officeDocument/2006/relationships/hyperlink" Target="http://quini6z.com.ar/quini6.asp?sorteo=2483" TargetMode="External"/><Relationship Id="rId5066" Type="http://schemas.openxmlformats.org/officeDocument/2006/relationships/hyperlink" Target="http://www.resultadosdelquini6.com/quini6/resultado-quini-6-1459" TargetMode="External"/><Relationship Id="rId5480" Type="http://schemas.openxmlformats.org/officeDocument/2006/relationships/hyperlink" Target="http://www.resultadosdelquini6.com/quini6/resultado-quini-6-1356" TargetMode="External"/><Relationship Id="rId4082" Type="http://schemas.openxmlformats.org/officeDocument/2006/relationships/hyperlink" Target="http://www.resultadosdelquini6.com/quini6/resultado-quini-6-1706" TargetMode="External"/><Relationship Id="rId5133" Type="http://schemas.openxmlformats.org/officeDocument/2006/relationships/hyperlink" Target="http://www.resultadosdelquini6.com/quini6/resultado-quini-6-1442" TargetMode="External"/><Relationship Id="rId1676" Type="http://schemas.openxmlformats.org/officeDocument/2006/relationships/hyperlink" Target="http://www.resultadosdelquini6.com/quini6/resultado-quini-6-2307" TargetMode="External"/><Relationship Id="rId2727" Type="http://schemas.openxmlformats.org/officeDocument/2006/relationships/hyperlink" Target="http://www.resultadosdelquini6.com/quini6/resultado-quini-6-2045" TargetMode="External"/><Relationship Id="rId1329" Type="http://schemas.openxmlformats.org/officeDocument/2006/relationships/hyperlink" Target="http://quini6z.com.ar/quini6.asp?sorteo=2393" TargetMode="External"/><Relationship Id="rId1743" Type="http://schemas.openxmlformats.org/officeDocument/2006/relationships/hyperlink" Target="http://www.resultadosdelquini6.com/quini6/resultado-quini-6-2291" TargetMode="External"/><Relationship Id="rId4899" Type="http://schemas.openxmlformats.org/officeDocument/2006/relationships/hyperlink" Target="http://www.resultadosdelquini6.com/quini6/resultado-quini-6-1502" TargetMode="External"/><Relationship Id="rId5200" Type="http://schemas.openxmlformats.org/officeDocument/2006/relationships/hyperlink" Target="http://www.resultadosdelquini6.com/quini6/resultado-quini-6-1426" TargetMode="External"/><Relationship Id="rId35" Type="http://schemas.openxmlformats.org/officeDocument/2006/relationships/hyperlink" Target="http://www.dejugadas.com/quini6.php?accion=ver&amp;id=1343" TargetMode="External"/><Relationship Id="rId1810" Type="http://schemas.openxmlformats.org/officeDocument/2006/relationships/hyperlink" Target="http://www.resultadosdelquini6.com/quini6/resultado-quini-6-2274" TargetMode="External"/><Relationship Id="rId4966" Type="http://schemas.openxmlformats.org/officeDocument/2006/relationships/hyperlink" Target="http://www.resultadosdelquini6.com/quini6/resultado-quini-6-1485" TargetMode="External"/><Relationship Id="rId3568" Type="http://schemas.openxmlformats.org/officeDocument/2006/relationships/hyperlink" Target="http://www.resultadosdelquini6.com/quini6/resultado-quini-6-1835" TargetMode="External"/><Relationship Id="rId3982" Type="http://schemas.openxmlformats.org/officeDocument/2006/relationships/hyperlink" Target="http://www.resultadosdelquini6.com/quini6/resultado-quini-6-1731" TargetMode="External"/><Relationship Id="rId4619" Type="http://schemas.openxmlformats.org/officeDocument/2006/relationships/hyperlink" Target="http://www.resultadosdelquini6.com/quini6/resultado-quini-6-1572" TargetMode="External"/><Relationship Id="rId489" Type="http://schemas.openxmlformats.org/officeDocument/2006/relationships/hyperlink" Target="http://quini6z.com.ar/quini6.asp?sorteo=2605" TargetMode="External"/><Relationship Id="rId2584" Type="http://schemas.openxmlformats.org/officeDocument/2006/relationships/hyperlink" Target="http://www.resultadosdelquini6.com/quini6/resultado-quini-6-2081" TargetMode="External"/><Relationship Id="rId3635" Type="http://schemas.openxmlformats.org/officeDocument/2006/relationships/hyperlink" Target="http://www.resultadosdelquini6.com/quini6/resultado-quini-6-1818" TargetMode="External"/><Relationship Id="rId6041" Type="http://schemas.openxmlformats.org/officeDocument/2006/relationships/hyperlink" Target="http://www.dejugadas.com/quini6.php?accion=ver&amp;id=1440" TargetMode="External"/><Relationship Id="rId556" Type="http://schemas.openxmlformats.org/officeDocument/2006/relationships/hyperlink" Target="http://quini6z.com.ar/quini6.asp?sorteo=2589" TargetMode="External"/><Relationship Id="rId1186" Type="http://schemas.openxmlformats.org/officeDocument/2006/relationships/hyperlink" Target="http://quini6z.com.ar/quini6.asp?sorteo=2430" TargetMode="External"/><Relationship Id="rId2237" Type="http://schemas.openxmlformats.org/officeDocument/2006/relationships/hyperlink" Target="http://www.resultadosdelquini6.com/quini6/resultado-quini-6-2168" TargetMode="External"/><Relationship Id="rId209" Type="http://schemas.openxmlformats.org/officeDocument/2006/relationships/hyperlink" Target="http://quini6z.com.ar/quini6.asp?sorteo=2676" TargetMode="External"/><Relationship Id="rId970" Type="http://schemas.openxmlformats.org/officeDocument/2006/relationships/hyperlink" Target="http://quini6z.com.ar/quini6.asp?sorteo=2485" TargetMode="External"/><Relationship Id="rId1253" Type="http://schemas.openxmlformats.org/officeDocument/2006/relationships/hyperlink" Target="http://quini6z.com.ar/quini6.asp?sorteo=2413" TargetMode="External"/><Relationship Id="rId2651" Type="http://schemas.openxmlformats.org/officeDocument/2006/relationships/hyperlink" Target="http://www.resultadosdelquini6.com/quini6/resultado-quini-6-2064" TargetMode="External"/><Relationship Id="rId3702" Type="http://schemas.openxmlformats.org/officeDocument/2006/relationships/hyperlink" Target="http://www.resultadosdelquini6.com/quini6/resultado-quini-6-1801" TargetMode="External"/><Relationship Id="rId623" Type="http://schemas.openxmlformats.org/officeDocument/2006/relationships/hyperlink" Target="http://quini6z.com.ar/quini6.asp?sorteo=2572" TargetMode="External"/><Relationship Id="rId2304" Type="http://schemas.openxmlformats.org/officeDocument/2006/relationships/hyperlink" Target="http://www.resultadosdelquini6.com/quini6/resultado-quini-6-2151" TargetMode="External"/><Relationship Id="rId5874" Type="http://schemas.openxmlformats.org/officeDocument/2006/relationships/hyperlink" Target="http://www.dejugadas.com/quini6.php?accion=ver&amp;id=1400" TargetMode="External"/><Relationship Id="rId1320" Type="http://schemas.openxmlformats.org/officeDocument/2006/relationships/hyperlink" Target="http://quini6z.com.ar/quini6.asp?sorteo=2396" TargetMode="External"/><Relationship Id="rId4476" Type="http://schemas.openxmlformats.org/officeDocument/2006/relationships/hyperlink" Target="http://www.resultadosdelquini6.com/quini6/resultado-quini-6-1608" TargetMode="External"/><Relationship Id="rId4890" Type="http://schemas.openxmlformats.org/officeDocument/2006/relationships/hyperlink" Target="http://www.resultadosdelquini6.com/quini6/resultado-quini-6-1504" TargetMode="External"/><Relationship Id="rId5527" Type="http://schemas.openxmlformats.org/officeDocument/2006/relationships/hyperlink" Target="http://www.resultadosdelquini6.com/quini6/resultado-quini-6-1344" TargetMode="External"/><Relationship Id="rId5941" Type="http://schemas.openxmlformats.org/officeDocument/2006/relationships/hyperlink" Target="http://www.dejugadas.com/quini6.php?accion=ver&amp;id=1416" TargetMode="External"/><Relationship Id="rId3078" Type="http://schemas.openxmlformats.org/officeDocument/2006/relationships/hyperlink" Target="http://www.resultadosdelquini6.com/quini6/resultado-quini-6-1957" TargetMode="External"/><Relationship Id="rId3492" Type="http://schemas.openxmlformats.org/officeDocument/2006/relationships/hyperlink" Target="http://www.resultadosdelquini6.com/quini6/resultado-quini-6-1854" TargetMode="External"/><Relationship Id="rId4129" Type="http://schemas.openxmlformats.org/officeDocument/2006/relationships/hyperlink" Target="http://www.resultadosdelquini6.com/quini6/resultado-quini-6-1694" TargetMode="External"/><Relationship Id="rId4543" Type="http://schemas.openxmlformats.org/officeDocument/2006/relationships/hyperlink" Target="http://www.resultadosdelquini6.com/quini6/resultado-quini-6-1591" TargetMode="External"/><Relationship Id="rId2094" Type="http://schemas.openxmlformats.org/officeDocument/2006/relationships/hyperlink" Target="http://www.resultadosdelquini6.com/quini6/resultado-quini-6-2203" TargetMode="External"/><Relationship Id="rId3145" Type="http://schemas.openxmlformats.org/officeDocument/2006/relationships/hyperlink" Target="http://www.resultadosdelquini6.com/quini6/resultado-quini-6-1940" TargetMode="External"/><Relationship Id="rId4610" Type="http://schemas.openxmlformats.org/officeDocument/2006/relationships/hyperlink" Target="http://www.resultadosdelquini6.com/quini6/resultado-quini-6-1574" TargetMode="External"/><Relationship Id="rId480" Type="http://schemas.openxmlformats.org/officeDocument/2006/relationships/hyperlink" Target="http://quini6z.com.ar/quini6.asp?sorteo=2608" TargetMode="External"/><Relationship Id="rId2161" Type="http://schemas.openxmlformats.org/officeDocument/2006/relationships/hyperlink" Target="http://www.resultadosdelquini6.com/quini6/resultado-quini-6-2187" TargetMode="External"/><Relationship Id="rId3212" Type="http://schemas.openxmlformats.org/officeDocument/2006/relationships/hyperlink" Target="http://www.resultadosdelquini6.com/quini6/resultado-quini-6-1924" TargetMode="External"/><Relationship Id="rId133" Type="http://schemas.openxmlformats.org/officeDocument/2006/relationships/hyperlink" Target="http://www.dejugadas.com/quini6.php?accion=ver&amp;id=1318" TargetMode="External"/><Relationship Id="rId5384" Type="http://schemas.openxmlformats.org/officeDocument/2006/relationships/hyperlink" Target="http://www.resultadosdelquini6.com/quini6/resultado-quini-6-1380" TargetMode="External"/><Relationship Id="rId200" Type="http://schemas.openxmlformats.org/officeDocument/2006/relationships/hyperlink" Target="http://quini6z.com.ar/quini6.asp?sorteo=2679" TargetMode="External"/><Relationship Id="rId2978" Type="http://schemas.openxmlformats.org/officeDocument/2006/relationships/hyperlink" Target="http://www.resultadosdelquini6.com/quini6/resultado-quini-6-1982" TargetMode="External"/><Relationship Id="rId5037" Type="http://schemas.openxmlformats.org/officeDocument/2006/relationships/hyperlink" Target="http://www.resultadosdelquini6.com/quini6/resultado-quini-6-1467" TargetMode="External"/><Relationship Id="rId1994" Type="http://schemas.openxmlformats.org/officeDocument/2006/relationships/hyperlink" Target="http://www.resultadosdelquini6.com/quini6/resultado-quini-6-2228" TargetMode="External"/><Relationship Id="rId5451" Type="http://schemas.openxmlformats.org/officeDocument/2006/relationships/hyperlink" Target="http://www.resultadosdelquini6.com/quini6/resultado-quini-6-1363" TargetMode="External"/><Relationship Id="rId1647" Type="http://schemas.openxmlformats.org/officeDocument/2006/relationships/hyperlink" Target="http://www.resultadosdelquini6.com/quini6/resultado-quini-6-2314" TargetMode="External"/><Relationship Id="rId4053" Type="http://schemas.openxmlformats.org/officeDocument/2006/relationships/hyperlink" Target="http://www.resultadosdelquini6.com/quini6/resultado-quini-6-1713" TargetMode="External"/><Relationship Id="rId5104" Type="http://schemas.openxmlformats.org/officeDocument/2006/relationships/hyperlink" Target="http://www.resultadosdelquini6.com/quini6/resultado-quini-6-1450" TargetMode="External"/><Relationship Id="rId1714" Type="http://schemas.openxmlformats.org/officeDocument/2006/relationships/hyperlink" Target="http://www.resultadosdelquini6.com/quini6/resultado-quini-6-2298" TargetMode="External"/><Relationship Id="rId4120" Type="http://schemas.openxmlformats.org/officeDocument/2006/relationships/hyperlink" Target="http://www.resultadosdelquini6.com/quini6/resultado-quini-6-1697" TargetMode="External"/><Relationship Id="rId2488" Type="http://schemas.openxmlformats.org/officeDocument/2006/relationships/hyperlink" Target="http://www.resultadosdelquini6.com/quini6/resultado-quini-6-2105" TargetMode="External"/><Relationship Id="rId3886" Type="http://schemas.openxmlformats.org/officeDocument/2006/relationships/hyperlink" Target="http://www.resultadosdelquini6.com/quini6/resultado-quini-6-1755" TargetMode="External"/><Relationship Id="rId4937" Type="http://schemas.openxmlformats.org/officeDocument/2006/relationships/hyperlink" Target="http://www.resultadosdelquini6.com/quini6/resultado-quini-6-1492" TargetMode="External"/><Relationship Id="rId3539" Type="http://schemas.openxmlformats.org/officeDocument/2006/relationships/hyperlink" Target="http://www.resultadosdelquini6.com/quini6/resultado-quini-6-1842" TargetMode="External"/><Relationship Id="rId3953" Type="http://schemas.openxmlformats.org/officeDocument/2006/relationships/hyperlink" Target="http://www.resultadosdelquini6.com/quini6/resultado-quini-6-1738" TargetMode="External"/><Relationship Id="rId6012" Type="http://schemas.openxmlformats.org/officeDocument/2006/relationships/hyperlink" Target="http://www.dejugadas.com/quini6.php?accion=ver&amp;id=1433" TargetMode="External"/><Relationship Id="rId874" Type="http://schemas.openxmlformats.org/officeDocument/2006/relationships/hyperlink" Target="http://quini6z.com.ar/quini6.asp?sorteo=2509" TargetMode="External"/><Relationship Id="rId2555" Type="http://schemas.openxmlformats.org/officeDocument/2006/relationships/hyperlink" Target="http://www.resultadosdelquini6.com/quini6/resultado-quini-6-2088" TargetMode="External"/><Relationship Id="rId3606" Type="http://schemas.openxmlformats.org/officeDocument/2006/relationships/hyperlink" Target="http://www.resultadosdelquini6.com/quini6/resultado-quini-6-1825" TargetMode="External"/><Relationship Id="rId527" Type="http://schemas.openxmlformats.org/officeDocument/2006/relationships/hyperlink" Target="http://quini6z.com.ar/quini6.asp?sorteo=2596" TargetMode="External"/><Relationship Id="rId941" Type="http://schemas.openxmlformats.org/officeDocument/2006/relationships/hyperlink" Target="http://www.tujugada.com.ar/quini6_new.asp?sorteo=2492" TargetMode="External"/><Relationship Id="rId1157" Type="http://schemas.openxmlformats.org/officeDocument/2006/relationships/hyperlink" Target="http://quini6z.com.ar/quini6.asp?sorteo=2438" TargetMode="External"/><Relationship Id="rId1571" Type="http://schemas.openxmlformats.org/officeDocument/2006/relationships/hyperlink" Target="http://www.resultadosdelquini6.com/quini6/resultado-quini-6-2333" TargetMode="External"/><Relationship Id="rId2208" Type="http://schemas.openxmlformats.org/officeDocument/2006/relationships/hyperlink" Target="http://www.resultadosdelquini6.com/quini6/resultado-quini-6-2175" TargetMode="External"/><Relationship Id="rId2622" Type="http://schemas.openxmlformats.org/officeDocument/2006/relationships/hyperlink" Target="http://www.resultadosdelquini6.com/quini6/resultado-quini-6-2071" TargetMode="External"/><Relationship Id="rId5778" Type="http://schemas.openxmlformats.org/officeDocument/2006/relationships/hyperlink" Target="http://www.resultadosdelquini6.com/quini6/resultado-quini-6-1280" TargetMode="External"/><Relationship Id="rId1224" Type="http://schemas.openxmlformats.org/officeDocument/2006/relationships/hyperlink" Target="http://quini6z.com.ar/quini6.asp?sorteo=2420" TargetMode="External"/><Relationship Id="rId4794" Type="http://schemas.openxmlformats.org/officeDocument/2006/relationships/hyperlink" Target="http://www.resultadosdelquini6.com/quini6/resultado-quini-6-1528" TargetMode="External"/><Relationship Id="rId5845" Type="http://schemas.openxmlformats.org/officeDocument/2006/relationships/hyperlink" Target="http://www.dejugadas.com/quini6.php?accion=ver&amp;id=1392" TargetMode="External"/><Relationship Id="rId3396" Type="http://schemas.openxmlformats.org/officeDocument/2006/relationships/hyperlink" Target="http://www.resultadosdelquini6.com/quini6/resultado-quini-6-1878" TargetMode="External"/><Relationship Id="rId4447" Type="http://schemas.openxmlformats.org/officeDocument/2006/relationships/hyperlink" Target="http://www.resultadosdelquini6.com/quini6/resultado-quini-6-1615" TargetMode="External"/><Relationship Id="rId3049" Type="http://schemas.openxmlformats.org/officeDocument/2006/relationships/hyperlink" Target="http://www.resultadosdelquini6.com/quini6/resultado-quini-6-1965" TargetMode="External"/><Relationship Id="rId3463" Type="http://schemas.openxmlformats.org/officeDocument/2006/relationships/hyperlink" Target="http://www.resultadosdelquini6.com/quini6/resultado-quini-6-1861" TargetMode="External"/><Relationship Id="rId4861" Type="http://schemas.openxmlformats.org/officeDocument/2006/relationships/hyperlink" Target="http://www.resultadosdelquini6.com/quini6/resultado-quini-6-1511" TargetMode="External"/><Relationship Id="rId5912" Type="http://schemas.openxmlformats.org/officeDocument/2006/relationships/hyperlink" Target="http://www.dejugadas.com/quini6.php?accion=ver&amp;id=1409" TargetMode="External"/><Relationship Id="rId384" Type="http://schemas.openxmlformats.org/officeDocument/2006/relationships/hyperlink" Target="http://quini6z.com.ar/quini6.asp?sorteo=2632" TargetMode="External"/><Relationship Id="rId2065" Type="http://schemas.openxmlformats.org/officeDocument/2006/relationships/hyperlink" Target="http://www.resultadosdelquini6.com/quini6/resultado-quini-6-2211" TargetMode="External"/><Relationship Id="rId3116" Type="http://schemas.openxmlformats.org/officeDocument/2006/relationships/hyperlink" Target="http://www.resultadosdelquini6.com/quini6/resultado-quini-6-1948" TargetMode="External"/><Relationship Id="rId4514" Type="http://schemas.openxmlformats.org/officeDocument/2006/relationships/hyperlink" Target="http://www.resultadosdelquini6.com/quini6/resultado-quini-6-1598" TargetMode="External"/><Relationship Id="rId1081" Type="http://schemas.openxmlformats.org/officeDocument/2006/relationships/hyperlink" Target="http://quini6z.com.ar/quini6.asp?sorteo=2457" TargetMode="External"/><Relationship Id="rId3530" Type="http://schemas.openxmlformats.org/officeDocument/2006/relationships/hyperlink" Target="http://www.resultadosdelquini6.com/quini6/resultado-quini-6-1844" TargetMode="External"/><Relationship Id="rId451" Type="http://schemas.openxmlformats.org/officeDocument/2006/relationships/hyperlink" Target="http://quini6z.com.ar/quini6.asp?sorteo=2615" TargetMode="External"/><Relationship Id="rId2132" Type="http://schemas.openxmlformats.org/officeDocument/2006/relationships/hyperlink" Target="http://www.resultadosdelquini6.com/quini6/resultado-quini-6-2194" TargetMode="External"/><Relationship Id="rId5288" Type="http://schemas.openxmlformats.org/officeDocument/2006/relationships/hyperlink" Target="http://www.resultadosdelquini6.com/quini6/resultado-quini-6-1404" TargetMode="External"/><Relationship Id="rId104" Type="http://schemas.openxmlformats.org/officeDocument/2006/relationships/hyperlink" Target="http://www.dejugadas.com/quini6.php?accion=ver&amp;id=1326" TargetMode="External"/><Relationship Id="rId1898" Type="http://schemas.openxmlformats.org/officeDocument/2006/relationships/hyperlink" Target="http://www.resultadosdelquini6.com/quini6/resultado-quini-6-2252" TargetMode="External"/><Relationship Id="rId2949" Type="http://schemas.openxmlformats.org/officeDocument/2006/relationships/hyperlink" Target="http://www.resultadosdelquini6.com/quini6/resultado-quini-6-1990" TargetMode="External"/><Relationship Id="rId5355" Type="http://schemas.openxmlformats.org/officeDocument/2006/relationships/hyperlink" Target="http://www.resultadosdelquini6.com/quini6/resultado-quini-6-1387" TargetMode="External"/><Relationship Id="rId4371" Type="http://schemas.openxmlformats.org/officeDocument/2006/relationships/hyperlink" Target="http://www.resultadosdelquini6.com/quini6/resultado-quini-6-1634" TargetMode="External"/><Relationship Id="rId5008" Type="http://schemas.openxmlformats.org/officeDocument/2006/relationships/hyperlink" Target="http://www.resultadosdelquini6.com/quini6/resultado-quini-6-1475" TargetMode="External"/><Relationship Id="rId5422" Type="http://schemas.openxmlformats.org/officeDocument/2006/relationships/hyperlink" Target="http://www.resultadosdelquini6.com/quini6/resultado-quini-6-1370" TargetMode="External"/><Relationship Id="rId1965" Type="http://schemas.openxmlformats.org/officeDocument/2006/relationships/hyperlink" Target="http://www.resultadosdelquini6.com/quini6/resultado-quini-6-2236" TargetMode="External"/><Relationship Id="rId4024" Type="http://schemas.openxmlformats.org/officeDocument/2006/relationships/hyperlink" Target="http://www.resultadosdelquini6.com/quini6/resultado-quini-6-1721" TargetMode="External"/><Relationship Id="rId1618" Type="http://schemas.openxmlformats.org/officeDocument/2006/relationships/hyperlink" Target="http://www.resultadosdelquini6.com/quini6/resultado-quini-6-2321" TargetMode="External"/><Relationship Id="rId3040" Type="http://schemas.openxmlformats.org/officeDocument/2006/relationships/hyperlink" Target="http://www.resultadosdelquini6.com/quini6/resultado-quini-6-1967" TargetMode="External"/><Relationship Id="rId3857" Type="http://schemas.openxmlformats.org/officeDocument/2006/relationships/hyperlink" Target="http://www.resultadosdelquini6.com/quini6/resultado-quini-6-1762" TargetMode="External"/><Relationship Id="rId4908" Type="http://schemas.openxmlformats.org/officeDocument/2006/relationships/hyperlink" Target="http://www.resultadosdelquini6.com/quini6/resultado-quini-6-1500" TargetMode="External"/><Relationship Id="rId778" Type="http://schemas.openxmlformats.org/officeDocument/2006/relationships/hyperlink" Target="http://quini6z.com.ar/quini6.asp?sorteo=2533" TargetMode="External"/><Relationship Id="rId2459" Type="http://schemas.openxmlformats.org/officeDocument/2006/relationships/hyperlink" Target="http://www.resultadosdelquini6.com/quini6/resultado-quini-6-2112" TargetMode="External"/><Relationship Id="rId2873" Type="http://schemas.openxmlformats.org/officeDocument/2006/relationships/hyperlink" Target="http://www.resultadosdelquini6.com/quini6/resultado-quini-6-2009" TargetMode="External"/><Relationship Id="rId3924" Type="http://schemas.openxmlformats.org/officeDocument/2006/relationships/hyperlink" Target="http://www.resultadosdelquini6.com/quini6/resultado-quini-6-1746" TargetMode="External"/><Relationship Id="rId845" Type="http://schemas.openxmlformats.org/officeDocument/2006/relationships/hyperlink" Target="http://quini6z.com.ar/quini6.asp?sorteo=2516" TargetMode="External"/><Relationship Id="rId1475" Type="http://schemas.openxmlformats.org/officeDocument/2006/relationships/hyperlink" Target="http://www.resultadosdelquini6.com/quini6/resultado-quini-6-2357" TargetMode="External"/><Relationship Id="rId2526" Type="http://schemas.openxmlformats.org/officeDocument/2006/relationships/hyperlink" Target="http://www.resultadosdelquini6.com/quini6/resultado-quini-6-2095" TargetMode="External"/><Relationship Id="rId1128" Type="http://schemas.openxmlformats.org/officeDocument/2006/relationships/hyperlink" Target="http://quini6z.com.ar/quini6.asp?sorteo=2445" TargetMode="External"/><Relationship Id="rId1542" Type="http://schemas.openxmlformats.org/officeDocument/2006/relationships/hyperlink" Target="http://www.resultadosdelquini6.com/quini6/resultado-quini-6-2340" TargetMode="External"/><Relationship Id="rId2940" Type="http://schemas.openxmlformats.org/officeDocument/2006/relationships/hyperlink" Target="http://www.resultadosdelquini6.com/quini6/resultado-quini-6-1992" TargetMode="External"/><Relationship Id="rId4698" Type="http://schemas.openxmlformats.org/officeDocument/2006/relationships/hyperlink" Target="http://www.resultadosdelquini6.com/quini6/resultado-quini-6-1552" TargetMode="External"/><Relationship Id="rId5749" Type="http://schemas.openxmlformats.org/officeDocument/2006/relationships/hyperlink" Target="http://www.resultadosdelquini6.com/quini6/resultado-quini-6-1287" TargetMode="External"/><Relationship Id="rId912" Type="http://schemas.openxmlformats.org/officeDocument/2006/relationships/hyperlink" Target="http://quini6z.com.ar/quini6.asp?sorteo=2500" TargetMode="External"/><Relationship Id="rId4765" Type="http://schemas.openxmlformats.org/officeDocument/2006/relationships/hyperlink" Target="http://www.resultadosdelquini6.com/quini6/resultado-quini-6-1535" TargetMode="External"/><Relationship Id="rId5816" Type="http://schemas.openxmlformats.org/officeDocument/2006/relationships/hyperlink" Target="http://www.dejugadas.com/quini6.php?accion=ver&amp;id=1385" TargetMode="External"/><Relationship Id="rId288" Type="http://schemas.openxmlformats.org/officeDocument/2006/relationships/hyperlink" Target="http://quini6z.com.ar/quini6.asp?sorteo=2656" TargetMode="External"/><Relationship Id="rId3367" Type="http://schemas.openxmlformats.org/officeDocument/2006/relationships/hyperlink" Target="http://www.resultadosdelquini6.com/quini6/resultado-quini-6-1885" TargetMode="External"/><Relationship Id="rId3781" Type="http://schemas.openxmlformats.org/officeDocument/2006/relationships/hyperlink" Target="http://www.resultadosdelquini6.com/quini6/resultado-quini-6-1781" TargetMode="External"/><Relationship Id="rId4418" Type="http://schemas.openxmlformats.org/officeDocument/2006/relationships/hyperlink" Target="http://www.resultadosdelquini6.com/quini6/resultado-quini-6-1622" TargetMode="External"/><Relationship Id="rId4832" Type="http://schemas.openxmlformats.org/officeDocument/2006/relationships/hyperlink" Target="http://www.resultadosdelquini6.com/quini6/resultado-quini-6-1519" TargetMode="External"/><Relationship Id="rId2383" Type="http://schemas.openxmlformats.org/officeDocument/2006/relationships/hyperlink" Target="http://www.resultadosdelquini6.com/quini6/resultado-quini-6-2131" TargetMode="External"/><Relationship Id="rId3434" Type="http://schemas.openxmlformats.org/officeDocument/2006/relationships/hyperlink" Target="../Users/AppData/Roaming/Microsoft/Excel/LOTO5-SORTEOS" TargetMode="External"/><Relationship Id="rId355" Type="http://schemas.openxmlformats.org/officeDocument/2006/relationships/hyperlink" Target="http://quini6z.com.ar/quini6.asp?sorteo=2639" TargetMode="External"/><Relationship Id="rId2036" Type="http://schemas.openxmlformats.org/officeDocument/2006/relationships/hyperlink" Target="http://www.resultadosdelquini6.com/quini6/resultado-quini-6-2218" TargetMode="External"/><Relationship Id="rId2450" Type="http://schemas.openxmlformats.org/officeDocument/2006/relationships/hyperlink" Target="http://www.resultadosdelquini6.com/quini6/resultado-quini-6-2114" TargetMode="External"/><Relationship Id="rId3501" Type="http://schemas.openxmlformats.org/officeDocument/2006/relationships/hyperlink" Target="http://www.resultadosdelquini6.com/quini6/resultado-quini-6-1851" TargetMode="External"/><Relationship Id="rId422" Type="http://schemas.openxmlformats.org/officeDocument/2006/relationships/hyperlink" Target="http://quini6z.com.ar/quini6.asp?sorteo=2622" TargetMode="External"/><Relationship Id="rId1052" Type="http://schemas.openxmlformats.org/officeDocument/2006/relationships/hyperlink" Target="http://quini6z.com.ar/quini6.asp?sorteo=2465" TargetMode="External"/><Relationship Id="rId2103" Type="http://schemas.openxmlformats.org/officeDocument/2006/relationships/hyperlink" Target="http://www.resultadosdelquini6.com/quini6/resultado-quini-6-2201" TargetMode="External"/><Relationship Id="rId5259" Type="http://schemas.openxmlformats.org/officeDocument/2006/relationships/hyperlink" Target="http://www.resultadosdelquini6.com/quini6/resultado-quini-6-1411" TargetMode="External"/><Relationship Id="rId5673" Type="http://schemas.openxmlformats.org/officeDocument/2006/relationships/hyperlink" Target="http://www.resultadosdelquini6.com/quini6/resultado-quini-6-1307" TargetMode="External"/><Relationship Id="rId4275" Type="http://schemas.openxmlformats.org/officeDocument/2006/relationships/hyperlink" Target="http://www.resultadosdelquini6.com/quini6/resultado-quini-6-1658" TargetMode="External"/><Relationship Id="rId5326" Type="http://schemas.openxmlformats.org/officeDocument/2006/relationships/hyperlink" Target="http://www.resultadosdelquini6.com/quini6/resultado-quini-6-1394" TargetMode="External"/><Relationship Id="rId1869" Type="http://schemas.openxmlformats.org/officeDocument/2006/relationships/hyperlink" Target="http://www.resultadosdelquini6.com/quini6/resultado-quini-6-2260" TargetMode="External"/><Relationship Id="rId3291" Type="http://schemas.openxmlformats.org/officeDocument/2006/relationships/hyperlink" Target="http://www.resultadosdelquini6.com/quini6/resultado-quini-6-1904" TargetMode="External"/><Relationship Id="rId5740" Type="http://schemas.openxmlformats.org/officeDocument/2006/relationships/hyperlink" Target="http://www.resultadosdelquini6.com/quini6/resultado-quini-6-1290" TargetMode="External"/><Relationship Id="rId1936" Type="http://schemas.openxmlformats.org/officeDocument/2006/relationships/hyperlink" Target="http://www.resultadosdelquini6.com/quini6/resultado-quini-6-2243" TargetMode="External"/><Relationship Id="rId4342" Type="http://schemas.openxmlformats.org/officeDocument/2006/relationships/hyperlink" Target="http://www.resultadosdelquini6.com/quini6/resultado-quini-6-1641" TargetMode="External"/><Relationship Id="rId3011" Type="http://schemas.openxmlformats.org/officeDocument/2006/relationships/hyperlink" Target="http://www.resultadosdelquini6.com/quini6/resultado-quini-6-1974" TargetMode="External"/><Relationship Id="rId2777" Type="http://schemas.openxmlformats.org/officeDocument/2006/relationships/hyperlink" Target="http://www.resultadosdelquini6.com/quini6/resultado-quini-6-2033" TargetMode="External"/><Relationship Id="rId5183" Type="http://schemas.openxmlformats.org/officeDocument/2006/relationships/hyperlink" Target="http://www.resultadosdelquini6.com/quini6/resultado-quini-6-1430" TargetMode="External"/><Relationship Id="rId749" Type="http://schemas.openxmlformats.org/officeDocument/2006/relationships/hyperlink" Target="http://quini6z.com.ar/quini6.asp?sorteo=2540" TargetMode="External"/><Relationship Id="rId1379" Type="http://schemas.openxmlformats.org/officeDocument/2006/relationships/hyperlink" Target="http://quini6z.com.ar/quini6.asp?sorteo=2381" TargetMode="External"/><Relationship Id="rId3828" Type="http://schemas.openxmlformats.org/officeDocument/2006/relationships/hyperlink" Target="http://www.resultadosdelquini6.com/quini6/resultado-quini-6-1770" TargetMode="External"/><Relationship Id="rId5250" Type="http://schemas.openxmlformats.org/officeDocument/2006/relationships/hyperlink" Target="http://www.resultadosdelquini6.com/quini6/resultado-quini-6-1413" TargetMode="External"/><Relationship Id="rId1793" Type="http://schemas.openxmlformats.org/officeDocument/2006/relationships/hyperlink" Target="http://www.resultadosdelquini6.com/quini6/resultado-quini-6-2279" TargetMode="External"/><Relationship Id="rId2844" Type="http://schemas.openxmlformats.org/officeDocument/2006/relationships/hyperlink" Target="http://www.resultadosdelquini6.com/quini6/resultado-quini-6-2016" TargetMode="External"/><Relationship Id="rId85" Type="http://schemas.openxmlformats.org/officeDocument/2006/relationships/hyperlink" Target="http://www.dejugadas.com/quini6.php?accion=ver&amp;id=1330" TargetMode="External"/><Relationship Id="rId816" Type="http://schemas.openxmlformats.org/officeDocument/2006/relationships/hyperlink" Target="http://quini6z.com.ar/quini6.asp?sorteo=2524" TargetMode="External"/><Relationship Id="rId1446" Type="http://schemas.openxmlformats.org/officeDocument/2006/relationships/hyperlink" Target="http://www.resultadosdelquini6.com/quini6/resultado-quini-6-2364" TargetMode="External"/><Relationship Id="rId1860" Type="http://schemas.openxmlformats.org/officeDocument/2006/relationships/hyperlink" Target="http://www.resultadosdelquini6.com/quini6/resultado-quini-6-2262" TargetMode="External"/><Relationship Id="rId2911" Type="http://schemas.openxmlformats.org/officeDocument/2006/relationships/hyperlink" Target="http://www.resultadosdelquini6.com/quini6/resultado-quini-6-1999" TargetMode="External"/><Relationship Id="rId1513" Type="http://schemas.openxmlformats.org/officeDocument/2006/relationships/hyperlink" Target="http://www.resultadosdelquini6.com/quini6/resultado-quini-6-2347" TargetMode="External"/><Relationship Id="rId4669" Type="http://schemas.openxmlformats.org/officeDocument/2006/relationships/hyperlink" Target="http://www.resultadosdelquini6.com/quini6/resultado-quini-6-1559" TargetMode="External"/><Relationship Id="rId3685" Type="http://schemas.openxmlformats.org/officeDocument/2006/relationships/hyperlink" Target="http://www.resultadosdelquini6.com/quini6/resultado-quini-6-1805" TargetMode="External"/><Relationship Id="rId4736" Type="http://schemas.openxmlformats.org/officeDocument/2006/relationships/hyperlink" Target="http://www.resultadosdelquini6.com/quini6/resultado-quini-6-1543" TargetMode="External"/><Relationship Id="rId2287" Type="http://schemas.openxmlformats.org/officeDocument/2006/relationships/hyperlink" Target="http://www.resultadosdelquini6.com/quini6/resultado-quini-6-2155" TargetMode="External"/><Relationship Id="rId3338" Type="http://schemas.openxmlformats.org/officeDocument/2006/relationships/hyperlink" Target="http://www.resultadosdelquini6.com/quini6/resultado-quini-6-1892" TargetMode="External"/><Relationship Id="rId3752" Type="http://schemas.openxmlformats.org/officeDocument/2006/relationships/hyperlink" Target="http://www.resultadosdelquini6.com/quini6/resultado-quini-6-1789" TargetMode="External"/><Relationship Id="rId259" Type="http://schemas.openxmlformats.org/officeDocument/2006/relationships/hyperlink" Target="http://quini6z.com.ar/quini6.asp?sorteo=2664" TargetMode="External"/><Relationship Id="rId673" Type="http://schemas.openxmlformats.org/officeDocument/2006/relationships/hyperlink" Target="http://quini6z.com.ar/quini6.asp?sorteo=2559" TargetMode="External"/><Relationship Id="rId2354" Type="http://schemas.openxmlformats.org/officeDocument/2006/relationships/hyperlink" Target="http://www.resultadosdelquini6.com/quini6/resultado-quini-6-2138" TargetMode="External"/><Relationship Id="rId3405" Type="http://schemas.openxmlformats.org/officeDocument/2006/relationships/hyperlink" Target="http://www.resultadosdelquini6.com/quini6/resultado-quini-6-1875" TargetMode="External"/><Relationship Id="rId4803" Type="http://schemas.openxmlformats.org/officeDocument/2006/relationships/hyperlink" Target="http://www.resultadosdelquini6.com/quini6/resultado-quini-6-1526" TargetMode="External"/><Relationship Id="rId326" Type="http://schemas.openxmlformats.org/officeDocument/2006/relationships/hyperlink" Target="http://quini6z.com.ar/quini6.asp?sorteo=2646" TargetMode="External"/><Relationship Id="rId1370" Type="http://schemas.openxmlformats.org/officeDocument/2006/relationships/hyperlink" Target="http://quini6z.com.ar/quini6.asp?sorteo=2383" TargetMode="External"/><Relationship Id="rId2007" Type="http://schemas.openxmlformats.org/officeDocument/2006/relationships/hyperlink" Target="http://www.resultadosdelquini6.com/quini6/resultado-quini-6-2225" TargetMode="External"/><Relationship Id="rId740" Type="http://schemas.openxmlformats.org/officeDocument/2006/relationships/hyperlink" Target="http://quini6z.com.ar/quini6.asp?sorteo=2543" TargetMode="External"/><Relationship Id="rId1023" Type="http://schemas.openxmlformats.org/officeDocument/2006/relationships/hyperlink" Target="http://quini6z.com.ar/quini6.asp?sorteo=2472" TargetMode="External"/><Relationship Id="rId2421" Type="http://schemas.openxmlformats.org/officeDocument/2006/relationships/hyperlink" Target="http://www.resultadosdelquini6.com/quini6/resultado-quini-6-2122" TargetMode="External"/><Relationship Id="rId4179" Type="http://schemas.openxmlformats.org/officeDocument/2006/relationships/hyperlink" Target="http://www.resultadosdelquini6.com/quini6/resultado-quini-6-1682" TargetMode="External"/><Relationship Id="rId5577" Type="http://schemas.openxmlformats.org/officeDocument/2006/relationships/hyperlink" Target="http://www.resultadosdelquini6.com/quini6/resultado-quini-6-1331" TargetMode="External"/><Relationship Id="rId5991" Type="http://schemas.openxmlformats.org/officeDocument/2006/relationships/hyperlink" Target="http://www.dejugadas.com/quini6.php?accion=ver&amp;id=1428" TargetMode="External"/><Relationship Id="rId4593" Type="http://schemas.openxmlformats.org/officeDocument/2006/relationships/hyperlink" Target="http://www.resultadosdelquini6.com/quini6/resultado-quini-6-1578" TargetMode="External"/><Relationship Id="rId5644" Type="http://schemas.openxmlformats.org/officeDocument/2006/relationships/hyperlink" Target="http://www.resultadosdelquini6.com/quini6/resultado-quini-6-1315" TargetMode="External"/><Relationship Id="rId3195" Type="http://schemas.openxmlformats.org/officeDocument/2006/relationships/hyperlink" Target="http://www.resultadosdelquini6.com/quini6/resultado-quini-6-1928" TargetMode="External"/><Relationship Id="rId4246" Type="http://schemas.openxmlformats.org/officeDocument/2006/relationships/hyperlink" Target="http://www.resultadosdelquini6.com/quini6/resultado-quini-6-1665" TargetMode="External"/><Relationship Id="rId4660" Type="http://schemas.openxmlformats.org/officeDocument/2006/relationships/hyperlink" Target="http://www.resultadosdelquini6.com/quini6/resultado-quini-6-1562" TargetMode="External"/><Relationship Id="rId5711" Type="http://schemas.openxmlformats.org/officeDocument/2006/relationships/hyperlink" Target="http://www.resultadosdelquini6.com/quini6/resultado-quini-6-1298" TargetMode="External"/><Relationship Id="rId3262" Type="http://schemas.openxmlformats.org/officeDocument/2006/relationships/hyperlink" Target="http://www.resultadosdelquini6.com/quini6/resultado-quini-6-1911" TargetMode="External"/><Relationship Id="rId4313" Type="http://schemas.openxmlformats.org/officeDocument/2006/relationships/hyperlink" Target="http://www.resultadosdelquini6.com/quini6/resultado-quini-6-1648" TargetMode="External"/><Relationship Id="rId183" Type="http://schemas.openxmlformats.org/officeDocument/2006/relationships/hyperlink" Target="http://www.dejugadas.com/quini6.php?accion=ver&amp;id=1305" TargetMode="External"/><Relationship Id="rId1907" Type="http://schemas.openxmlformats.org/officeDocument/2006/relationships/hyperlink" Target="http://www.resultadosdelquini6.com/quini6/resultado-quini-6-2250" TargetMode="External"/><Relationship Id="rId250" Type="http://schemas.openxmlformats.org/officeDocument/2006/relationships/hyperlink" Target="http://quini6z.com.ar/quini6.asp?sorteo=2666" TargetMode="External"/><Relationship Id="rId5087" Type="http://schemas.openxmlformats.org/officeDocument/2006/relationships/hyperlink" Target="http://www.resultadosdelquini6.com/quini6/resultado-quini-6-1454" TargetMode="External"/><Relationship Id="rId5154" Type="http://schemas.openxmlformats.org/officeDocument/2006/relationships/hyperlink" Target="http://www.resultadosdelquini6.com/quini6/resultado-quini-6-1437" TargetMode="External"/><Relationship Id="rId1697" Type="http://schemas.openxmlformats.org/officeDocument/2006/relationships/hyperlink" Target="http://www.resultadosdelquini6.com/quini6/resultado-quini-6-2302" TargetMode="External"/><Relationship Id="rId2748" Type="http://schemas.openxmlformats.org/officeDocument/2006/relationships/hyperlink" Target="http://www.resultadosdelquini6.com/quini6/resultado-quini-6-2040" TargetMode="External"/><Relationship Id="rId1764" Type="http://schemas.openxmlformats.org/officeDocument/2006/relationships/hyperlink" Target="http://www.resultadosdelquini6.com/quini6/resultado-quini-6-2286" TargetMode="External"/><Relationship Id="rId2815" Type="http://schemas.openxmlformats.org/officeDocument/2006/relationships/hyperlink" Target="http://www.resultadosdelquini6.com/quini6/resultado-quini-6-2023" TargetMode="External"/><Relationship Id="rId4170" Type="http://schemas.openxmlformats.org/officeDocument/2006/relationships/hyperlink" Target="http://www.resultadosdelquini6.com/quini6/resultado-quini-6-1684" TargetMode="External"/><Relationship Id="rId5221" Type="http://schemas.openxmlformats.org/officeDocument/2006/relationships/hyperlink" Target="http://www.resultadosdelquini6.com/quini6/resultado-quini-6-1420" TargetMode="External"/><Relationship Id="rId56" Type="http://schemas.openxmlformats.org/officeDocument/2006/relationships/hyperlink" Target="http://www.dejugadas.com/quini6.php?accion=ver&amp;id=1338" TargetMode="External"/><Relationship Id="rId1417" Type="http://schemas.openxmlformats.org/officeDocument/2006/relationships/hyperlink" Target="http://quini6z.com.ar/quini6.asp?sorteo=2371" TargetMode="External"/><Relationship Id="rId1831" Type="http://schemas.openxmlformats.org/officeDocument/2006/relationships/hyperlink" Target="http://www.resultadosdelquini6.com/quini6/resultado-quini-6-2269" TargetMode="External"/><Relationship Id="rId4987" Type="http://schemas.openxmlformats.org/officeDocument/2006/relationships/hyperlink" Target="http://www.resultadosdelquini6.com/quini6/resultado-quini-6-1480" TargetMode="External"/><Relationship Id="rId3589" Type="http://schemas.openxmlformats.org/officeDocument/2006/relationships/hyperlink" Target="http://www.resultadosdelquini6.com/quini6/resultado-quini-6-1829" TargetMode="External"/><Relationship Id="rId6062" Type="http://schemas.openxmlformats.org/officeDocument/2006/relationships/hyperlink" Target="http://www.dejugadas.com/quini6.php?accion=ver&amp;id=1447" TargetMode="External"/><Relationship Id="rId577" Type="http://schemas.openxmlformats.org/officeDocument/2006/relationships/hyperlink" Target="http://quini6z.com.ar/quini6.asp?sorteo=2583" TargetMode="External"/><Relationship Id="rId2258" Type="http://schemas.openxmlformats.org/officeDocument/2006/relationships/hyperlink" Target="http://www.resultadosdelquini6.com/quini6/resultado-quini-6-2162" TargetMode="External"/><Relationship Id="rId3656" Type="http://schemas.openxmlformats.org/officeDocument/2006/relationships/hyperlink" Target="http://www.resultadosdelquini6.com/quini6/resultado-quini-6-1813" TargetMode="External"/><Relationship Id="rId4707" Type="http://schemas.openxmlformats.org/officeDocument/2006/relationships/hyperlink" Target="http://www.resultadosdelquini6.com/quini6/resultado-quini-6-1550" TargetMode="External"/><Relationship Id="rId991" Type="http://schemas.openxmlformats.org/officeDocument/2006/relationships/hyperlink" Target="http://quini6z.com.ar/quini6.asp?sorteo=2480" TargetMode="External"/><Relationship Id="rId2672" Type="http://schemas.openxmlformats.org/officeDocument/2006/relationships/hyperlink" Target="http://www.resultadosdelquini6.com/quini6/resultado-quini-6-2059" TargetMode="External"/><Relationship Id="rId3309" Type="http://schemas.openxmlformats.org/officeDocument/2006/relationships/hyperlink" Target="http://www.resultadosdelquini6.com/quini6/resultado-quini-6-1899" TargetMode="External"/><Relationship Id="rId3723" Type="http://schemas.openxmlformats.org/officeDocument/2006/relationships/hyperlink" Target="http://www.resultadosdelquini6.com/quini6/resultado-quini-6-1796" TargetMode="External"/><Relationship Id="rId644" Type="http://schemas.openxmlformats.org/officeDocument/2006/relationships/hyperlink" Target="http://quini6z.com.ar/quini6.asp?sorteo=2567" TargetMode="External"/><Relationship Id="rId1274" Type="http://schemas.openxmlformats.org/officeDocument/2006/relationships/hyperlink" Target="http://quini6z.com.ar/quini6.asp?sorteo=2407" TargetMode="External"/><Relationship Id="rId2325" Type="http://schemas.openxmlformats.org/officeDocument/2006/relationships/hyperlink" Target="http://www.resultadosdelquini6.com/quini6/resultado-quini-6-2146" TargetMode="External"/><Relationship Id="rId5895" Type="http://schemas.openxmlformats.org/officeDocument/2006/relationships/hyperlink" Target="http://www.dejugadas.com/quini6.php?accion=ver&amp;id=1405" TargetMode="External"/><Relationship Id="rId711" Type="http://schemas.openxmlformats.org/officeDocument/2006/relationships/hyperlink" Target="http://quini6z.com.ar/quini6.asp?sorteo=2550" TargetMode="External"/><Relationship Id="rId1341" Type="http://schemas.openxmlformats.org/officeDocument/2006/relationships/hyperlink" Target="http://quini6z.com.ar/quini6.asp?sorteo=2390" TargetMode="External"/><Relationship Id="rId4497" Type="http://schemas.openxmlformats.org/officeDocument/2006/relationships/hyperlink" Target="http://www.resultadosdelquini6.com/quini6/resultado-quini-6-1602" TargetMode="External"/><Relationship Id="rId5548" Type="http://schemas.openxmlformats.org/officeDocument/2006/relationships/hyperlink" Target="http://www.resultadosdelquini6.com/quini6/resultado-quini-6-1339" TargetMode="External"/><Relationship Id="rId5962" Type="http://schemas.openxmlformats.org/officeDocument/2006/relationships/hyperlink" Target="http://www.dejugadas.com/quini6.php?accion=ver&amp;id=1422" TargetMode="External"/><Relationship Id="rId3099" Type="http://schemas.openxmlformats.org/officeDocument/2006/relationships/hyperlink" Target="http://www.resultadosdelquini6.com/quini6/resultado-quini-6-1952" TargetMode="External"/><Relationship Id="rId4564" Type="http://schemas.openxmlformats.org/officeDocument/2006/relationships/hyperlink" Target="http://www.resultadosdelquini6.com/quini6/resultado-quini-6-1586" TargetMode="External"/><Relationship Id="rId5615" Type="http://schemas.openxmlformats.org/officeDocument/2006/relationships/hyperlink" Target="http://www.resultadosdelquini6.com/quini6/resultado-quini-6-1322" TargetMode="External"/><Relationship Id="rId3166" Type="http://schemas.openxmlformats.org/officeDocument/2006/relationships/hyperlink" Target="http://www.resultadosdelquini6.com/quini6/resultado-quini-6-1935" TargetMode="External"/><Relationship Id="rId3580" Type="http://schemas.openxmlformats.org/officeDocument/2006/relationships/hyperlink" Target="http://www.resultadosdelquini6.com/quini6/resultado-quini-6-1832" TargetMode="External"/><Relationship Id="rId4217" Type="http://schemas.openxmlformats.org/officeDocument/2006/relationships/hyperlink" Target="http://www.resultadosdelquini6.com/quini/2009/Julio/26" TargetMode="External"/><Relationship Id="rId2182" Type="http://schemas.openxmlformats.org/officeDocument/2006/relationships/hyperlink" Target="http://www.resultadosdelquini6.com/quini6/resultado-quini-6-2181" TargetMode="External"/><Relationship Id="rId3233" Type="http://schemas.openxmlformats.org/officeDocument/2006/relationships/hyperlink" Target="http://www.resultadosdelquini6.com/quini6/resultado-quini-6-1918" TargetMode="External"/><Relationship Id="rId4631" Type="http://schemas.openxmlformats.org/officeDocument/2006/relationships/hyperlink" Target="http://www.resultadosdelquini6.com/quini6/resultado-quini-6-1569" TargetMode="External"/><Relationship Id="rId154" Type="http://schemas.openxmlformats.org/officeDocument/2006/relationships/hyperlink" Target="http://www.dejugadas.com/quini6.php?accion=ver&amp;id=1313" TargetMode="External"/><Relationship Id="rId2999" Type="http://schemas.openxmlformats.org/officeDocument/2006/relationships/hyperlink" Target="http://www.resultadosdelquini6.com/quini6/resultado-quini-6-1977" TargetMode="External"/><Relationship Id="rId3300" Type="http://schemas.openxmlformats.org/officeDocument/2006/relationships/hyperlink" Target="http://www.resultadosdelquini6.com/quini6/resultado-quini-6-1902" TargetMode="External"/><Relationship Id="rId221" Type="http://schemas.openxmlformats.org/officeDocument/2006/relationships/hyperlink" Target="http://quini6z.com.ar/quini6.asp?sorteo=2673" TargetMode="External"/><Relationship Id="rId5058" Type="http://schemas.openxmlformats.org/officeDocument/2006/relationships/hyperlink" Target="http://www.resultadosdelquini6.com/quini6/resultado-quini-6-1461" TargetMode="External"/><Relationship Id="rId5472" Type="http://schemas.openxmlformats.org/officeDocument/2006/relationships/hyperlink" Target="http://www.resultadosdelquini6.com/quini6/resultado-quini-6-1358" TargetMode="External"/><Relationship Id="rId1668" Type="http://schemas.openxmlformats.org/officeDocument/2006/relationships/hyperlink" Target="http://www.resultadosdelquini6.com/quini6/resultado-quini-6-2309" TargetMode="External"/><Relationship Id="rId2719" Type="http://schemas.openxmlformats.org/officeDocument/2006/relationships/hyperlink" Target="http://www.resultadosdelquini6.com/quini6/resultado-quini-6-2047" TargetMode="External"/><Relationship Id="rId4074" Type="http://schemas.openxmlformats.org/officeDocument/2006/relationships/hyperlink" Target="http://www.resultadosdelquini6.com/quini6/resultado-quini-6-1708" TargetMode="External"/><Relationship Id="rId5125" Type="http://schemas.openxmlformats.org/officeDocument/2006/relationships/hyperlink" Target="http://www.resultadosdelquini6.com/quini6/resultado-quini-6-1444" TargetMode="External"/><Relationship Id="rId3090" Type="http://schemas.openxmlformats.org/officeDocument/2006/relationships/hyperlink" Target="http://www.resultadosdelquini6.com/quini6/resultado-quini-6-1954" TargetMode="External"/><Relationship Id="rId4141" Type="http://schemas.openxmlformats.org/officeDocument/2006/relationships/hyperlink" Target="http://www.resultadosdelquini6.com/quini6/resultado-quini-6-1691" TargetMode="External"/><Relationship Id="rId1735" Type="http://schemas.openxmlformats.org/officeDocument/2006/relationships/hyperlink" Target="http://www.resultadosdelquini6.com/quini6/resultado-quini-6-2293" TargetMode="External"/><Relationship Id="rId27" Type="http://schemas.openxmlformats.org/officeDocument/2006/relationships/hyperlink" Target="http://www.dejugadas.com/quini6.php?accion=ver&amp;id=1345" TargetMode="External"/><Relationship Id="rId1802" Type="http://schemas.openxmlformats.org/officeDocument/2006/relationships/hyperlink" Target="http://www.resultadosdelquini6.com/quini6/resultado-quini-6-2276" TargetMode="External"/><Relationship Id="rId4958" Type="http://schemas.openxmlformats.org/officeDocument/2006/relationships/hyperlink" Target="http://www.resultadosdelquini6.com/quini6/resultado-quini-6-1487" TargetMode="External"/><Relationship Id="rId3974" Type="http://schemas.openxmlformats.org/officeDocument/2006/relationships/hyperlink" Target="http://www.resultadosdelquini6.com/quini6/resultado-quini-6-1733" TargetMode="External"/><Relationship Id="rId895" Type="http://schemas.openxmlformats.org/officeDocument/2006/relationships/hyperlink" Target="http://quini6z.com.ar/quini6.asp?sorteo=2504" TargetMode="External"/><Relationship Id="rId2576" Type="http://schemas.openxmlformats.org/officeDocument/2006/relationships/hyperlink" Target="http://www.resultadosdelquini6.com/quini6/resultado-quini-6-2083" TargetMode="External"/><Relationship Id="rId2990" Type="http://schemas.openxmlformats.org/officeDocument/2006/relationships/hyperlink" Target="http://www.resultadosdelquini6.com/quini/2012/Septiembre/26" TargetMode="External"/><Relationship Id="rId3627" Type="http://schemas.openxmlformats.org/officeDocument/2006/relationships/hyperlink" Target="http://www.resultadosdelquini6.com/quini6/resultado-quini-6-1820" TargetMode="External"/><Relationship Id="rId6033" Type="http://schemas.openxmlformats.org/officeDocument/2006/relationships/hyperlink" Target="http://www.dejugadas.com/quini6.php?accion=ver&amp;id=1438" TargetMode="External"/><Relationship Id="rId548" Type="http://schemas.openxmlformats.org/officeDocument/2006/relationships/hyperlink" Target="http://quini6z.com.ar/quini6.asp?sorteo=2591" TargetMode="External"/><Relationship Id="rId962" Type="http://schemas.openxmlformats.org/officeDocument/2006/relationships/hyperlink" Target="http://quini6z.com.ar/quini6.asp?sorteo=2487" TargetMode="External"/><Relationship Id="rId1178" Type="http://schemas.openxmlformats.org/officeDocument/2006/relationships/hyperlink" Target="http://quini6z.com.ar/quini6.asp?sorteo=2432" TargetMode="External"/><Relationship Id="rId1592" Type="http://schemas.openxmlformats.org/officeDocument/2006/relationships/hyperlink" Target="http://www.resultadosdelquini6.com/quini6/resultado-quini-6-2328" TargetMode="External"/><Relationship Id="rId2229" Type="http://schemas.openxmlformats.org/officeDocument/2006/relationships/hyperlink" Target="http://www.resultadosdelquini6.com/quini6/resultado-quini-6-2170" TargetMode="External"/><Relationship Id="rId2643" Type="http://schemas.openxmlformats.org/officeDocument/2006/relationships/hyperlink" Target="http://www.resultadosdelquini6.com/quini6/resultado-quini-6-2066" TargetMode="External"/><Relationship Id="rId5799" Type="http://schemas.openxmlformats.org/officeDocument/2006/relationships/hyperlink" Target="http://www.dejugadas.com/quini6.php?accion=ver&amp;id=1366" TargetMode="External"/><Relationship Id="rId615" Type="http://schemas.openxmlformats.org/officeDocument/2006/relationships/hyperlink" Target="http://quini6z.com.ar/quini6.asp?sorteo=2574" TargetMode="External"/><Relationship Id="rId1245" Type="http://schemas.openxmlformats.org/officeDocument/2006/relationships/hyperlink" Target="http://quini6z.com.ar/quini6.asp?sorteo=2415" TargetMode="External"/><Relationship Id="rId1312" Type="http://schemas.openxmlformats.org/officeDocument/2006/relationships/hyperlink" Target="http://quini6z.com.ar/quini6.asp?sorteo=2398" TargetMode="External"/><Relationship Id="rId2710" Type="http://schemas.openxmlformats.org/officeDocument/2006/relationships/hyperlink" Target="http://www.resultadosdelquini6.com/quini6/resultado-quini-6-2049" TargetMode="External"/><Relationship Id="rId4468" Type="http://schemas.openxmlformats.org/officeDocument/2006/relationships/hyperlink" Target="http://www.resultadosdelquini6.com/quini6/resultado-quini-6-1610" TargetMode="External"/><Relationship Id="rId5866" Type="http://schemas.openxmlformats.org/officeDocument/2006/relationships/hyperlink" Target="http://www.dejugadas.com/quini6.php?accion=ver&amp;id=1398" TargetMode="External"/><Relationship Id="rId4882" Type="http://schemas.openxmlformats.org/officeDocument/2006/relationships/hyperlink" Target="http://www.resultadosdelquini6.com/quini6/resultado-quini-6-1506" TargetMode="External"/><Relationship Id="rId5519" Type="http://schemas.openxmlformats.org/officeDocument/2006/relationships/hyperlink" Target="http://www.resultadosdelquini6.com/quini6/resultado-quini-6-1346" TargetMode="External"/><Relationship Id="rId5933" Type="http://schemas.openxmlformats.org/officeDocument/2006/relationships/hyperlink" Target="http://www.dejugadas.com/quini6.php?accion=ver&amp;id=1414" TargetMode="External"/><Relationship Id="rId2086" Type="http://schemas.openxmlformats.org/officeDocument/2006/relationships/hyperlink" Target="http://www.resultadosdelquini6.com/quini6/resultado-quini-6-2205" TargetMode="External"/><Relationship Id="rId3484" Type="http://schemas.openxmlformats.org/officeDocument/2006/relationships/hyperlink" Target="http://www.resultadosdelquini6.com/quini6/resultado-quini-6-1856" TargetMode="External"/><Relationship Id="rId4535" Type="http://schemas.openxmlformats.org/officeDocument/2006/relationships/hyperlink" Target="http://www.resultadosdelquini6.com/quini6/resultado-quini-6-1593" TargetMode="External"/><Relationship Id="rId3137" Type="http://schemas.openxmlformats.org/officeDocument/2006/relationships/hyperlink" Target="http://www.resultadosdelquini6.com/quini6/resultado-quini-6-1942" TargetMode="External"/><Relationship Id="rId3551" Type="http://schemas.openxmlformats.org/officeDocument/2006/relationships/hyperlink" Target="http://www.resultadosdelquini6.com/quini6/resultado-quini-6-1839" TargetMode="External"/><Relationship Id="rId4602" Type="http://schemas.openxmlformats.org/officeDocument/2006/relationships/hyperlink" Target="http://www.resultadosdelquini6.com/quini6/resultado-quini-6-1576" TargetMode="External"/><Relationship Id="rId472" Type="http://schemas.openxmlformats.org/officeDocument/2006/relationships/hyperlink" Target="http://quini6z.com.ar/quini6.asp?sorteo=2610" TargetMode="External"/><Relationship Id="rId2153" Type="http://schemas.openxmlformats.org/officeDocument/2006/relationships/hyperlink" Target="http://www.resultadosdelquini6.com/quini6/resultado-quini-6-2189" TargetMode="External"/><Relationship Id="rId3204" Type="http://schemas.openxmlformats.org/officeDocument/2006/relationships/hyperlink" Target="http://www.resultadosdelquini6.com/quini6/resultado-quini-6-1926" TargetMode="External"/><Relationship Id="rId125" Type="http://schemas.openxmlformats.org/officeDocument/2006/relationships/hyperlink" Target="http://www.dejugadas.com/quini6.php?accion=ver&amp;id=1320" TargetMode="External"/><Relationship Id="rId2220" Type="http://schemas.openxmlformats.org/officeDocument/2006/relationships/hyperlink" Target="http://www.resultadosdelquini6.com/quini6/resultado-quini-6-2172" TargetMode="External"/><Relationship Id="rId5376" Type="http://schemas.openxmlformats.org/officeDocument/2006/relationships/hyperlink" Target="http://www.resultadosdelquini6.com/quini6/resultado-quini-6-1382" TargetMode="External"/><Relationship Id="rId5790" Type="http://schemas.openxmlformats.org/officeDocument/2006/relationships/hyperlink" Target="http://www.dejugadas.com/quini6.php?accion=ver&amp;id=1364" TargetMode="External"/><Relationship Id="rId4392" Type="http://schemas.openxmlformats.org/officeDocument/2006/relationships/hyperlink" Target="http://www.resultadosdelquini6.com/quini6/resultado-quini-6-1629" TargetMode="External"/><Relationship Id="rId5029" Type="http://schemas.openxmlformats.org/officeDocument/2006/relationships/hyperlink" Target="http://www.resultadosdelquini6.com/quini6/resultado-quini-6-1469" TargetMode="External"/><Relationship Id="rId5443" Type="http://schemas.openxmlformats.org/officeDocument/2006/relationships/hyperlink" Target="http://www.resultadosdelquini6.com/quini6/resultado-quini-6-1365" TargetMode="External"/><Relationship Id="rId1986" Type="http://schemas.openxmlformats.org/officeDocument/2006/relationships/hyperlink" Target="http://www.resultadosdelquini6.com/quini6/resultado-quini-6-2230" TargetMode="External"/><Relationship Id="rId4045" Type="http://schemas.openxmlformats.org/officeDocument/2006/relationships/hyperlink" Target="http://www.resultadosdelquini6.com/quini6/resultado-quini-6-1715" TargetMode="External"/><Relationship Id="rId1639" Type="http://schemas.openxmlformats.org/officeDocument/2006/relationships/hyperlink" Target="http://www.resultadosdelquini6.com/quini6/resultado-quini-6-2316" TargetMode="External"/><Relationship Id="rId3061" Type="http://schemas.openxmlformats.org/officeDocument/2006/relationships/hyperlink" Target="http://www.resultadosdelquini6.com/quini6/resultado-quini-6-1962" TargetMode="External"/><Relationship Id="rId5510" Type="http://schemas.openxmlformats.org/officeDocument/2006/relationships/hyperlink" Target="http://www.resultadosdelquini6.com/quini6/resultado-quini-6-1348" TargetMode="External"/><Relationship Id="rId1706" Type="http://schemas.openxmlformats.org/officeDocument/2006/relationships/hyperlink" Target="http://www.resultadosdelquini6.com/quini6/resultado-quini-6-2300" TargetMode="External"/><Relationship Id="rId4112" Type="http://schemas.openxmlformats.org/officeDocument/2006/relationships/hyperlink" Target="http://www.resultadosdelquini6.com/quini6/resultado-quini-6-1699" TargetMode="External"/><Relationship Id="rId3878" Type="http://schemas.openxmlformats.org/officeDocument/2006/relationships/hyperlink" Target="http://www.resultadosdelquini6.com/quini6/resultado-quini-6-1757" TargetMode="External"/><Relationship Id="rId4929" Type="http://schemas.openxmlformats.org/officeDocument/2006/relationships/hyperlink" Target="http://www.resultadosdelquini6.com/quini6/resultado-quini-6-1494" TargetMode="External"/><Relationship Id="rId799" Type="http://schemas.openxmlformats.org/officeDocument/2006/relationships/hyperlink" Target="http://quini6z.com.ar/quini6.asp?sorteo=2528" TargetMode="External"/><Relationship Id="rId2894" Type="http://schemas.openxmlformats.org/officeDocument/2006/relationships/hyperlink" Target="http://www.resultadosdelquini6.com/quini6/resultado-quini-6-2003" TargetMode="External"/><Relationship Id="rId866" Type="http://schemas.openxmlformats.org/officeDocument/2006/relationships/hyperlink" Target="http://quini6z.com.ar/quini6.asp?sorteo=2511" TargetMode="External"/><Relationship Id="rId1496" Type="http://schemas.openxmlformats.org/officeDocument/2006/relationships/hyperlink" Target="http://www.resultadosdelquini6.com/quini6/resultado-quini-6-2352" TargetMode="External"/><Relationship Id="rId2547" Type="http://schemas.openxmlformats.org/officeDocument/2006/relationships/hyperlink" Target="http://www.resultadosdelquini6.com/quini6/resultado-quini-6-2090" TargetMode="External"/><Relationship Id="rId3945" Type="http://schemas.openxmlformats.org/officeDocument/2006/relationships/hyperlink" Target="http://www.resultadosdelquini6.com/quini6/resultado-quini-6-1740" TargetMode="External"/><Relationship Id="rId6004" Type="http://schemas.openxmlformats.org/officeDocument/2006/relationships/hyperlink" Target="http://www.dejugadas.com/quini6.php?accion=ver&amp;id=1431" TargetMode="External"/><Relationship Id="rId519" Type="http://schemas.openxmlformats.org/officeDocument/2006/relationships/hyperlink" Target="http://quini6z.com.ar/quini6.asp?sorteo=2598" TargetMode="External"/><Relationship Id="rId1149" Type="http://schemas.openxmlformats.org/officeDocument/2006/relationships/hyperlink" Target="http://quini6z.com.ar/quini6.asp?sorteo=2440" TargetMode="External"/><Relationship Id="rId2961" Type="http://schemas.openxmlformats.org/officeDocument/2006/relationships/hyperlink" Target="http://www.resultadosdelquini6.com/quini6/resultado-quini-6-1987" TargetMode="External"/><Relationship Id="rId5020" Type="http://schemas.openxmlformats.org/officeDocument/2006/relationships/hyperlink" Target="http://www.resultadosdelquini6.com/quini6/resultado-quini-6-1472" TargetMode="External"/><Relationship Id="rId933" Type="http://schemas.openxmlformats.org/officeDocument/2006/relationships/hyperlink" Target="http://www.tujugada.com.ar/quini6_new.asp?sorteo=2494" TargetMode="External"/><Relationship Id="rId1563" Type="http://schemas.openxmlformats.org/officeDocument/2006/relationships/hyperlink" Target="http://www.resultadosdelquini6.com/quini6/resultado-quini-6-2335" TargetMode="External"/><Relationship Id="rId2614" Type="http://schemas.openxmlformats.org/officeDocument/2006/relationships/hyperlink" Target="http://www.resultadosdelquini6.com/quini6/resultado-quini-6-2073" TargetMode="External"/><Relationship Id="rId1216" Type="http://schemas.openxmlformats.org/officeDocument/2006/relationships/hyperlink" Target="http://quini6z.com.ar/quini6.asp?sorteo=2422" TargetMode="External"/><Relationship Id="rId1630" Type="http://schemas.openxmlformats.org/officeDocument/2006/relationships/hyperlink" Target="http://www.resultadosdelquini6.com/quini6/resultado-quini-6-2318" TargetMode="External"/><Relationship Id="rId4786" Type="http://schemas.openxmlformats.org/officeDocument/2006/relationships/hyperlink" Target="http://www.resultadosdelquini6.com/quini6/resultado-quini-6-1530" TargetMode="External"/><Relationship Id="rId5837" Type="http://schemas.openxmlformats.org/officeDocument/2006/relationships/hyperlink" Target="http://www.dejugadas.com/quini6.php?accion=ver&amp;id=1390" TargetMode="External"/><Relationship Id="rId3388" Type="http://schemas.openxmlformats.org/officeDocument/2006/relationships/hyperlink" Target="http://www.dejugadas.com/quini6.php?accion=ver&amp;id=495" TargetMode="External"/><Relationship Id="rId4439" Type="http://schemas.openxmlformats.org/officeDocument/2006/relationships/hyperlink" Target="http://www.resultadosdelquini6.com/quini6/resultado-quini-6-1617" TargetMode="External"/><Relationship Id="rId4853" Type="http://schemas.openxmlformats.org/officeDocument/2006/relationships/hyperlink" Target="http://www.resultadosdelquini6.com/quini6/resultado-quini-6-1513" TargetMode="External"/><Relationship Id="rId5904" Type="http://schemas.openxmlformats.org/officeDocument/2006/relationships/hyperlink" Target="http://www.dejugadas.com/quini6.php?accion=ver&amp;id=1407" TargetMode="External"/><Relationship Id="rId3455" Type="http://schemas.openxmlformats.org/officeDocument/2006/relationships/hyperlink" Target="http://www.resultadosdelquini6.com/quini6/resultado-quini-6-1863" TargetMode="External"/><Relationship Id="rId4506" Type="http://schemas.openxmlformats.org/officeDocument/2006/relationships/hyperlink" Target="http://www.resultadosdelquini6.com/quini6/resultado-quini-6-1600" TargetMode="External"/><Relationship Id="rId376" Type="http://schemas.openxmlformats.org/officeDocument/2006/relationships/hyperlink" Target="http://quini6z.com.ar/quini6.asp?sorteo=2634" TargetMode="External"/><Relationship Id="rId790" Type="http://schemas.openxmlformats.org/officeDocument/2006/relationships/hyperlink" Target="http://quini6z.com.ar/quini6.asp?sorteo=2530" TargetMode="External"/><Relationship Id="rId2057" Type="http://schemas.openxmlformats.org/officeDocument/2006/relationships/hyperlink" Target="http://www.resultadosdelquini6.com/quini6/resultado-quini-6-2213" TargetMode="External"/><Relationship Id="rId2471" Type="http://schemas.openxmlformats.org/officeDocument/2006/relationships/hyperlink" Target="http://www.resultadosdelquini6.com/quini6/resultado-quini-6-2109" TargetMode="External"/><Relationship Id="rId3108" Type="http://schemas.openxmlformats.org/officeDocument/2006/relationships/hyperlink" Target="http://www.resultadosdelquini6.com/quini6/resultado-quini-6-1950" TargetMode="External"/><Relationship Id="rId3522" Type="http://schemas.openxmlformats.org/officeDocument/2006/relationships/hyperlink" Target="http://www.resultadosdelquini6.com/quini6/resultado-quini-6-1846" TargetMode="External"/><Relationship Id="rId4920" Type="http://schemas.openxmlformats.org/officeDocument/2006/relationships/hyperlink" Target="http://www.resultadosdelquini6.com/quini6/resultado-quini-6-1497" TargetMode="External"/><Relationship Id="rId443" Type="http://schemas.openxmlformats.org/officeDocument/2006/relationships/hyperlink" Target="http://quini6z.com.ar/quini6.asp?sorteo=2617" TargetMode="External"/><Relationship Id="rId1073" Type="http://schemas.openxmlformats.org/officeDocument/2006/relationships/hyperlink" Target="http://quini6z.com.ar/quini6.asp?sorteo=2459" TargetMode="External"/><Relationship Id="rId2124" Type="http://schemas.openxmlformats.org/officeDocument/2006/relationships/hyperlink" Target="http://www.resultadosdelquini6.com/quini6/resultado-quini-6-2196" TargetMode="External"/><Relationship Id="rId1140" Type="http://schemas.openxmlformats.org/officeDocument/2006/relationships/hyperlink" Target="http://quini6z.com.ar/quini6.asp?sorteo=2442" TargetMode="External"/><Relationship Id="rId4296" Type="http://schemas.openxmlformats.org/officeDocument/2006/relationships/hyperlink" Target="http://www.resultadosdelquini6.com/quini6/resultado-quini-6-1653" TargetMode="External"/><Relationship Id="rId5694" Type="http://schemas.openxmlformats.org/officeDocument/2006/relationships/hyperlink" Target="http://www.resultadosdelquini6.com/quini6/resultado-quini-6-1302" TargetMode="External"/><Relationship Id="rId510" Type="http://schemas.openxmlformats.org/officeDocument/2006/relationships/hyperlink" Target="http://quini6z.com.ar/quini6.asp?sorteo=2600" TargetMode="External"/><Relationship Id="rId5347" Type="http://schemas.openxmlformats.org/officeDocument/2006/relationships/hyperlink" Target="http://www.resultadosdelquini6.com/quini6/resultado-quini-6-1389" TargetMode="External"/><Relationship Id="rId5761" Type="http://schemas.openxmlformats.org/officeDocument/2006/relationships/hyperlink" Target="http://www.resultadosdelquini6.com/quini6/resultado-quini-6-1284" TargetMode="External"/><Relationship Id="rId1957" Type="http://schemas.openxmlformats.org/officeDocument/2006/relationships/hyperlink" Target="http://www.resultadosdelquini6.com/quini6/resultado-quini-6-2238" TargetMode="External"/><Relationship Id="rId4363" Type="http://schemas.openxmlformats.org/officeDocument/2006/relationships/hyperlink" Target="http://www.resultadosdelquini6.com/quini6/resultado-quini-6-1636" TargetMode="External"/><Relationship Id="rId5414" Type="http://schemas.openxmlformats.org/officeDocument/2006/relationships/hyperlink" Target="http://www.resultadosdelquini6.com/quini6/resultado-quini-6-1372" TargetMode="External"/><Relationship Id="rId4016" Type="http://schemas.openxmlformats.org/officeDocument/2006/relationships/hyperlink" Target="http://www.resultadosdelquini6.com/quini6/resultado-quini-6-1723" TargetMode="External"/><Relationship Id="rId4430" Type="http://schemas.openxmlformats.org/officeDocument/2006/relationships/hyperlink" Target="http://www.resultadosdelquini6.com/quini6/resultado-quini-6-1619" TargetMode="External"/><Relationship Id="rId3032" Type="http://schemas.openxmlformats.org/officeDocument/2006/relationships/hyperlink" Target="http://www.resultadosdelquini6.com/quini6/resultado-quini-6-1969" TargetMode="External"/><Relationship Id="rId2798" Type="http://schemas.openxmlformats.org/officeDocument/2006/relationships/hyperlink" Target="http://www.resultadosdelquini6.com/quini6/resultado-quini-6-2027" TargetMode="External"/><Relationship Id="rId3849" Type="http://schemas.openxmlformats.org/officeDocument/2006/relationships/hyperlink" Target="http://www.resultadosdelquini6.com/quini6/resultado-quini-6-1764" TargetMode="External"/><Relationship Id="rId5271" Type="http://schemas.openxmlformats.org/officeDocument/2006/relationships/hyperlink" Target="http://www.resultadosdelquini6.com/quini6/resultado-quini-6-1408" TargetMode="External"/><Relationship Id="rId2865" Type="http://schemas.openxmlformats.org/officeDocument/2006/relationships/hyperlink" Target="http://www.resultadosdelquini6.com/quini6/resultado-quini-6-2011" TargetMode="External"/><Relationship Id="rId3916" Type="http://schemas.openxmlformats.org/officeDocument/2006/relationships/hyperlink" Target="http://www.resultadosdelquini6.com/quini6/resultado-quini-6-1748" TargetMode="External"/><Relationship Id="rId837" Type="http://schemas.openxmlformats.org/officeDocument/2006/relationships/hyperlink" Target="http://quini6z.com.ar/quini6.asp?sorteo=2518" TargetMode="External"/><Relationship Id="rId1467" Type="http://schemas.openxmlformats.org/officeDocument/2006/relationships/hyperlink" Target="http://www.resultadosdelquini6.com/quini6/resultado-quini-6-2359" TargetMode="External"/><Relationship Id="rId1881" Type="http://schemas.openxmlformats.org/officeDocument/2006/relationships/hyperlink" Target="http://www.resultadosdelquini6.com/quini6/resultado-quini-6-2257" TargetMode="External"/><Relationship Id="rId2518" Type="http://schemas.openxmlformats.org/officeDocument/2006/relationships/hyperlink" Target="http://www.resultadosdelquini6.com/quini6/resultado-quini-6-2097" TargetMode="External"/><Relationship Id="rId2932" Type="http://schemas.openxmlformats.org/officeDocument/2006/relationships/hyperlink" Target="http://www.resultadosdelquini6.com/quini6/resultado-quini-6-1994" TargetMode="External"/><Relationship Id="rId904" Type="http://schemas.openxmlformats.org/officeDocument/2006/relationships/hyperlink" Target="http://quini6z.com.ar/quini6.asp?sorteo=2502" TargetMode="External"/><Relationship Id="rId1534" Type="http://schemas.openxmlformats.org/officeDocument/2006/relationships/hyperlink" Target="http://www.resultadosdelquini6.com/quini6/resultado-quini-6-2342" TargetMode="External"/><Relationship Id="rId1601" Type="http://schemas.openxmlformats.org/officeDocument/2006/relationships/hyperlink" Target="http://www.resultadosdelquini6.com/quini6/resultado-quini-6-2325" TargetMode="External"/><Relationship Id="rId4757" Type="http://schemas.openxmlformats.org/officeDocument/2006/relationships/hyperlink" Target="http://www.resultadosdelquini6.com/quini6/resultado-quini-6-1537" TargetMode="External"/><Relationship Id="rId3359" Type="http://schemas.openxmlformats.org/officeDocument/2006/relationships/hyperlink" Target="http://www.resultadosdelquini6.com/quini6/resultado-quini-6-1887" TargetMode="External"/><Relationship Id="rId5808" Type="http://schemas.openxmlformats.org/officeDocument/2006/relationships/hyperlink" Target="http://www.dejugadas.com/quini6.php?accion=ver&amp;id=1368" TargetMode="External"/><Relationship Id="rId694" Type="http://schemas.openxmlformats.org/officeDocument/2006/relationships/hyperlink" Target="http://quini6z.com.ar/quini6.asp?sorteo=2554" TargetMode="External"/><Relationship Id="rId2375" Type="http://schemas.openxmlformats.org/officeDocument/2006/relationships/hyperlink" Target="http://www.resultadosdelquini6.com/quini6/resultado-quini-6-2133" TargetMode="External"/><Relationship Id="rId3773" Type="http://schemas.openxmlformats.org/officeDocument/2006/relationships/hyperlink" Target="http://www.resultadosdelquini6.com/quini6/resultado-quini-6-1783" TargetMode="External"/><Relationship Id="rId4824" Type="http://schemas.openxmlformats.org/officeDocument/2006/relationships/hyperlink" Target="http://www.resultadosdelquini6.com/quini6/resultado-quini-6-1521" TargetMode="External"/><Relationship Id="rId347" Type="http://schemas.openxmlformats.org/officeDocument/2006/relationships/hyperlink" Target="http://quini6z.com.ar/quini6.asp?sorteo=2641" TargetMode="External"/><Relationship Id="rId2028" Type="http://schemas.openxmlformats.org/officeDocument/2006/relationships/hyperlink" Target="http://www.resultadosdelquini6.com/quini6/resultado-quini-6-2220" TargetMode="External"/><Relationship Id="rId3426" Type="http://schemas.openxmlformats.org/officeDocument/2006/relationships/hyperlink" Target="http://www.resultadosdelquini6.com/quini6/resultado-quini-6-1870" TargetMode="External"/><Relationship Id="rId3840" Type="http://schemas.openxmlformats.org/officeDocument/2006/relationships/hyperlink" Target="http://www.resultadosdelquini6.com/quini6/resultado-quini-6-1767" TargetMode="External"/><Relationship Id="rId761" Type="http://schemas.openxmlformats.org/officeDocument/2006/relationships/hyperlink" Target="http://quini6z.com.ar/quini6.asp?sorteo=2537" TargetMode="External"/><Relationship Id="rId1391" Type="http://schemas.openxmlformats.org/officeDocument/2006/relationships/hyperlink" Target="http://quini6z.com.ar/quini6.asp?sorteo=2378" TargetMode="External"/><Relationship Id="rId2442" Type="http://schemas.openxmlformats.org/officeDocument/2006/relationships/hyperlink" Target="http://www.resultadosdelquini6.com/quini6/resultado-quini-6-2116" TargetMode="External"/><Relationship Id="rId5598" Type="http://schemas.openxmlformats.org/officeDocument/2006/relationships/hyperlink" Target="http://www.resultadosdelquini6.com/quini6/resultado-quini-6-1326" TargetMode="External"/><Relationship Id="rId414" Type="http://schemas.openxmlformats.org/officeDocument/2006/relationships/hyperlink" Target="http://quini6z.com.ar/quini6.asp?sorteo=2624" TargetMode="External"/><Relationship Id="rId1044" Type="http://schemas.openxmlformats.org/officeDocument/2006/relationships/hyperlink" Target="http://quini6z.com.ar/quini6.asp?sorteo=2467" TargetMode="External"/><Relationship Id="rId5665" Type="http://schemas.openxmlformats.org/officeDocument/2006/relationships/hyperlink" Target="http://www.resultadosdelquini6.com/quini6/resultado-quini-6-1309" TargetMode="External"/><Relationship Id="rId1111" Type="http://schemas.openxmlformats.org/officeDocument/2006/relationships/hyperlink" Target="http://quini6z.com.ar/quini6.asp?sorteo=2449" TargetMode="External"/><Relationship Id="rId4267" Type="http://schemas.openxmlformats.org/officeDocument/2006/relationships/hyperlink" Target="http://www.resultadosdelquini6.com/quini6/resultado-quini-6-1660" TargetMode="External"/><Relationship Id="rId4681" Type="http://schemas.openxmlformats.org/officeDocument/2006/relationships/hyperlink" Target="http://www.resultadosdelquini6.com/quini6/resultado-quini-6-1556" TargetMode="External"/><Relationship Id="rId5318" Type="http://schemas.openxmlformats.org/officeDocument/2006/relationships/hyperlink" Target="http://www.resultadosdelquini6.com/quini6/resultado-quini-6-1396" TargetMode="External"/><Relationship Id="rId5732" Type="http://schemas.openxmlformats.org/officeDocument/2006/relationships/hyperlink" Target="http://www.resultadosdelquini6.com/quini6/resultado-quini-6-1292" TargetMode="External"/><Relationship Id="rId3283" Type="http://schemas.openxmlformats.org/officeDocument/2006/relationships/hyperlink" Target="http://www.resultadosdelquini6.com/quini6/resultado-quini-6-1906" TargetMode="External"/><Relationship Id="rId4334" Type="http://schemas.openxmlformats.org/officeDocument/2006/relationships/hyperlink" Target="http://www.resultadosdelquini6.com/quini6/resultado-quini-6-1643" TargetMode="External"/><Relationship Id="rId1928" Type="http://schemas.openxmlformats.org/officeDocument/2006/relationships/hyperlink" Target="http://www.resultadosdelquini6.com/quini6/resultado-quini-6-2245" TargetMode="External"/><Relationship Id="rId3350" Type="http://schemas.openxmlformats.org/officeDocument/2006/relationships/hyperlink" Target="http://www.resultadosdelquini6.com/quini6/resultado-quini-6-1889" TargetMode="External"/><Relationship Id="rId271" Type="http://schemas.openxmlformats.org/officeDocument/2006/relationships/hyperlink" Target="http://quini6z.com.ar/quini6.asp?sorteo=2661" TargetMode="External"/><Relationship Id="rId3003" Type="http://schemas.openxmlformats.org/officeDocument/2006/relationships/hyperlink" Target="http://www.resultadosdelquini6.com/quini6/resultado-quini-6-1976" TargetMode="External"/><Relationship Id="rId4401" Type="http://schemas.openxmlformats.org/officeDocument/2006/relationships/hyperlink" Target="http://www.resultadosdelquini6.com/quini6/resultado-quini-6-1626" TargetMode="External"/><Relationship Id="rId2769" Type="http://schemas.openxmlformats.org/officeDocument/2006/relationships/hyperlink" Target="http://www.resultadosdelquini6.com/quini6/resultado-quini-6-2035" TargetMode="External"/><Relationship Id="rId5175" Type="http://schemas.openxmlformats.org/officeDocument/2006/relationships/hyperlink" Target="http://www.resultadosdelquini6.com/quini6/resultado-quini-6-1432" TargetMode="External"/><Relationship Id="rId1785" Type="http://schemas.openxmlformats.org/officeDocument/2006/relationships/hyperlink" Target="http://www.resultadosdelquini6.com/quini6/resultado-quini-6-2281" TargetMode="External"/><Relationship Id="rId2836" Type="http://schemas.openxmlformats.org/officeDocument/2006/relationships/hyperlink" Target="http://www.resultadosdelquini6.com/quini6/resultado-quini-6-2018" TargetMode="External"/><Relationship Id="rId4191" Type="http://schemas.openxmlformats.org/officeDocument/2006/relationships/hyperlink" Target="http://www.resultadosdelquini6.com/quini6/resultado-quini-6-1679" TargetMode="External"/><Relationship Id="rId5242" Type="http://schemas.openxmlformats.org/officeDocument/2006/relationships/hyperlink" Target="http://www.resultadosdelquini6.com/quini6/resultado-quini-6-1415" TargetMode="External"/><Relationship Id="rId77" Type="http://schemas.openxmlformats.org/officeDocument/2006/relationships/hyperlink" Target="http://www.dejugadas.com/quini6.php?accion=ver&amp;id=1332" TargetMode="External"/><Relationship Id="rId808" Type="http://schemas.openxmlformats.org/officeDocument/2006/relationships/hyperlink" Target="http://quini6z.com.ar/quini6.asp?sorteo=2526" TargetMode="External"/><Relationship Id="rId1438" Type="http://schemas.openxmlformats.org/officeDocument/2006/relationships/hyperlink" Target="http://www.resultadosdelquini6.com/quini6/resultado-quini-6-2366" TargetMode="External"/><Relationship Id="rId1852" Type="http://schemas.openxmlformats.org/officeDocument/2006/relationships/hyperlink" Target="http://www.resultadosdelquini6.com/quini6/resultado-quini-6-2264" TargetMode="External"/><Relationship Id="rId2903" Type="http://schemas.openxmlformats.org/officeDocument/2006/relationships/hyperlink" Target="http://www.resultadosdelquini6.com/quini6/resultado-quini-6-2001" TargetMode="External"/><Relationship Id="rId1505" Type="http://schemas.openxmlformats.org/officeDocument/2006/relationships/hyperlink" Target="http://www.resultadosdelquini6.com/quini6/resultado-quini-6-2349" TargetMode="External"/><Relationship Id="rId3677" Type="http://schemas.openxmlformats.org/officeDocument/2006/relationships/hyperlink" Target="http://www.resultadosdelquini6.com/quini6/resultado-quini-6-1807" TargetMode="External"/><Relationship Id="rId4728" Type="http://schemas.openxmlformats.org/officeDocument/2006/relationships/hyperlink" Target="http://www.resultadosdelquini6.com/quini6/resultado-quini-6-1545" TargetMode="External"/><Relationship Id="rId598" Type="http://schemas.openxmlformats.org/officeDocument/2006/relationships/hyperlink" Target="http://quini6z.com.ar/quini6.asp?sorteo=2578" TargetMode="External"/><Relationship Id="rId2279" Type="http://schemas.openxmlformats.org/officeDocument/2006/relationships/hyperlink" Target="http://www.resultadosdelquini6.com/quini6/resultado-quini-6-2157" TargetMode="External"/><Relationship Id="rId2693" Type="http://schemas.openxmlformats.org/officeDocument/2006/relationships/hyperlink" Target="http://www.resultadosdelquini6.com/quini6/resultado-quini-6-2054" TargetMode="External"/><Relationship Id="rId3744" Type="http://schemas.openxmlformats.org/officeDocument/2006/relationships/hyperlink" Target="http://www.resultadosdelquini6.com/quini6/resultado-quini-6-1791" TargetMode="External"/><Relationship Id="rId665" Type="http://schemas.openxmlformats.org/officeDocument/2006/relationships/hyperlink" Target="http://quini6z.com.ar/quini6.asp?sorteo=2561" TargetMode="External"/><Relationship Id="rId1295" Type="http://schemas.openxmlformats.org/officeDocument/2006/relationships/hyperlink" Target="http://quini6z.com.ar/quini6.asp?sorteo=2402" TargetMode="External"/><Relationship Id="rId2346" Type="http://schemas.openxmlformats.org/officeDocument/2006/relationships/hyperlink" Target="http://www.resultadosdelquini6.com/quini6/resultado-quini-6-2140" TargetMode="External"/><Relationship Id="rId2760" Type="http://schemas.openxmlformats.org/officeDocument/2006/relationships/hyperlink" Target="http://www.resultadosdelquini6.com/quini6/resultado-quini-6-2037" TargetMode="External"/><Relationship Id="rId3811" Type="http://schemas.openxmlformats.org/officeDocument/2006/relationships/hyperlink" Target="http://www.resultadosdelquini6.com/quini6/resultado-quini-6-1774" TargetMode="External"/><Relationship Id="rId318" Type="http://schemas.openxmlformats.org/officeDocument/2006/relationships/hyperlink" Target="http://quini6z.com.ar/quini6.asp?sorteo=2648" TargetMode="External"/><Relationship Id="rId732" Type="http://schemas.openxmlformats.org/officeDocument/2006/relationships/hyperlink" Target="http://quini6z.com.ar/quini6.asp?sorteo=2545" TargetMode="External"/><Relationship Id="rId1362" Type="http://schemas.openxmlformats.org/officeDocument/2006/relationships/hyperlink" Target="http://quini6z.com.ar/quini6.asp?sorteo=2385" TargetMode="External"/><Relationship Id="rId2413" Type="http://schemas.openxmlformats.org/officeDocument/2006/relationships/hyperlink" Target="http://www.resultadosdelquini6.com/quini6/resultado-quini-6-2124" TargetMode="External"/><Relationship Id="rId5569" Type="http://schemas.openxmlformats.org/officeDocument/2006/relationships/hyperlink" Target="http://www.resultadosdelquini6.com/quini6/resultado-quini-6-1333" TargetMode="External"/><Relationship Id="rId1015" Type="http://schemas.openxmlformats.org/officeDocument/2006/relationships/hyperlink" Target="http://quini6z.com.ar/quini6.asp?sorteo=2474" TargetMode="External"/><Relationship Id="rId4585" Type="http://schemas.openxmlformats.org/officeDocument/2006/relationships/hyperlink" Target="http://www.resultadosdelquini6.com/quini6/resultado-quini-6-1580" TargetMode="External"/><Relationship Id="rId5983" Type="http://schemas.openxmlformats.org/officeDocument/2006/relationships/hyperlink" Target="http://www.dejugadas.com/quini6.php?accion=ver&amp;id=1449" TargetMode="External"/><Relationship Id="rId3187" Type="http://schemas.openxmlformats.org/officeDocument/2006/relationships/hyperlink" Target="http://www.resultadosdelquini6.com/quini6/resultado-quini-6-1930" TargetMode="External"/><Relationship Id="rId4238" Type="http://schemas.openxmlformats.org/officeDocument/2006/relationships/hyperlink" Target="http://www.resultadosdelquini6.com/quini6/resultado-quini-6-1667" TargetMode="External"/><Relationship Id="rId5636" Type="http://schemas.openxmlformats.org/officeDocument/2006/relationships/hyperlink" Target="http://www.resultadosdelquini6.com/quini6/resultado-quini-6-1317" TargetMode="External"/><Relationship Id="rId4652" Type="http://schemas.openxmlformats.org/officeDocument/2006/relationships/hyperlink" Target="http://www.resultadosdelquini6.com/quini6/resultado-quini-6-1564" TargetMode="External"/><Relationship Id="rId5703" Type="http://schemas.openxmlformats.org/officeDocument/2006/relationships/hyperlink" Target="http://www.resultadosdelquini6.com/quini6/resultado-quini-6-1300" TargetMode="External"/><Relationship Id="rId175" Type="http://schemas.openxmlformats.org/officeDocument/2006/relationships/hyperlink" Target="http://www.dejugadas.com/quini6.php?accion=ver&amp;id=1307" TargetMode="External"/><Relationship Id="rId3254" Type="http://schemas.openxmlformats.org/officeDocument/2006/relationships/hyperlink" Target="http://www.resultadosdelquini6.com/quini6/resultado-quini-6-1913" TargetMode="External"/><Relationship Id="rId4305" Type="http://schemas.openxmlformats.org/officeDocument/2006/relationships/hyperlink" Target="http://www.resultadosdelquini6.com/quini6/resultado-quini-6-1650" TargetMode="External"/><Relationship Id="rId2270" Type="http://schemas.openxmlformats.org/officeDocument/2006/relationships/hyperlink" Target="http://www.resultadosdelquini6.com/quini6/resultado-quini-6-2159" TargetMode="External"/><Relationship Id="rId3321" Type="http://schemas.openxmlformats.org/officeDocument/2006/relationships/hyperlink" Target="http://www.resultadosdelquini6.com/quini6/resultado-quini-6-1896" TargetMode="External"/><Relationship Id="rId242" Type="http://schemas.openxmlformats.org/officeDocument/2006/relationships/hyperlink" Target="http://quini6z.com.ar/quini6.asp?sorteo=2668" TargetMode="External"/><Relationship Id="rId5079" Type="http://schemas.openxmlformats.org/officeDocument/2006/relationships/hyperlink" Target="http://www.resultadosdelquini6.com/quini6/resultado-quini-6-1456" TargetMode="External"/><Relationship Id="rId5493" Type="http://schemas.openxmlformats.org/officeDocument/2006/relationships/hyperlink" Target="http://www.resultadosdelquini6.com/quini6/resultado-quini-6-1352" TargetMode="External"/><Relationship Id="rId1689" Type="http://schemas.openxmlformats.org/officeDocument/2006/relationships/hyperlink" Target="http://www.resultadosdelquini6.com/quini6/resultado-quini-6-2304" TargetMode="External"/><Relationship Id="rId4095" Type="http://schemas.openxmlformats.org/officeDocument/2006/relationships/hyperlink" Target="http://www.resultadosdelquini6.com/quini6/resultado-quini-6-1703" TargetMode="External"/><Relationship Id="rId5146" Type="http://schemas.openxmlformats.org/officeDocument/2006/relationships/hyperlink" Target="http://www.resultadosdelquini6.com/quini6/resultado-quini-6-1439" TargetMode="External"/><Relationship Id="rId5560" Type="http://schemas.openxmlformats.org/officeDocument/2006/relationships/hyperlink" Target="http://www.resultadosdelquini6.com/quini6/resultado-quini-6-1336" TargetMode="External"/><Relationship Id="rId4162" Type="http://schemas.openxmlformats.org/officeDocument/2006/relationships/hyperlink" Target="http://www.resultadosdelquini6.com/quini6/resultado-quini-6-1686" TargetMode="External"/><Relationship Id="rId5213" Type="http://schemas.openxmlformats.org/officeDocument/2006/relationships/hyperlink" Target="http://www.resultadosdelquini6.com/quini6/resultado-quini-6-1422" TargetMode="External"/><Relationship Id="rId1756" Type="http://schemas.openxmlformats.org/officeDocument/2006/relationships/hyperlink" Target="http://www.resultadosdelquini6.com/quini6/resultado-quini-6-2288" TargetMode="External"/><Relationship Id="rId2807" Type="http://schemas.openxmlformats.org/officeDocument/2006/relationships/hyperlink" Target="http://www.resultadosdelquini6.com/quini6/resultado-quini-6-2025" TargetMode="External"/><Relationship Id="rId48" Type="http://schemas.openxmlformats.org/officeDocument/2006/relationships/hyperlink" Target="http://www.dejugadas.com/quini6.php?accion=ver&amp;id=1340" TargetMode="External"/><Relationship Id="rId1409" Type="http://schemas.openxmlformats.org/officeDocument/2006/relationships/hyperlink" Target="http://quini6z.com.ar/quini6.asp?sorteo=2373" TargetMode="External"/><Relationship Id="rId1823" Type="http://schemas.openxmlformats.org/officeDocument/2006/relationships/hyperlink" Target="http://www.resultadosdelquini6.com/quini6/resultado-quini-6-2271" TargetMode="External"/><Relationship Id="rId4979" Type="http://schemas.openxmlformats.org/officeDocument/2006/relationships/hyperlink" Target="http://www.resultadosdelquini6.com/quini6/resultado-quini-6-1482" TargetMode="External"/><Relationship Id="rId3995" Type="http://schemas.openxmlformats.org/officeDocument/2006/relationships/hyperlink" Target="http://www.resultadosdelquini6.com/quini6/resultado-quini-6-1728" TargetMode="External"/><Relationship Id="rId2597" Type="http://schemas.openxmlformats.org/officeDocument/2006/relationships/hyperlink" Target="http://www.resultadosdelquini6.com/quini6/resultado-quini-6-2078" TargetMode="External"/><Relationship Id="rId3648" Type="http://schemas.openxmlformats.org/officeDocument/2006/relationships/hyperlink" Target="http://www.resultadosdelquini6.com/quini6/resultado-quini-6-1815" TargetMode="External"/><Relationship Id="rId6054" Type="http://schemas.openxmlformats.org/officeDocument/2006/relationships/hyperlink" Target="http://www.dejugadas.com/quini6.php?accion=ver&amp;id=1444" TargetMode="External"/><Relationship Id="rId569" Type="http://schemas.openxmlformats.org/officeDocument/2006/relationships/hyperlink" Target="http://quini6z.com.ar/quini6.asp?sorteo=2585" TargetMode="External"/><Relationship Id="rId983" Type="http://schemas.openxmlformats.org/officeDocument/2006/relationships/hyperlink" Target="http://quini6z.com.ar/quini6.asp?sorteo=2482" TargetMode="External"/><Relationship Id="rId1199" Type="http://schemas.openxmlformats.org/officeDocument/2006/relationships/hyperlink" Target="http://quini6z.com.ar/quini6.asp?sorteo=2427" TargetMode="External"/><Relationship Id="rId2664" Type="http://schemas.openxmlformats.org/officeDocument/2006/relationships/hyperlink" Target="http://www.resultadosdelquini6.com/quini6/resultado-quini-6-2061" TargetMode="External"/><Relationship Id="rId5070" Type="http://schemas.openxmlformats.org/officeDocument/2006/relationships/hyperlink" Target="http://www.resultadosdelquini6.com/quini6/resultado-quini-6-1458" TargetMode="External"/><Relationship Id="rId636" Type="http://schemas.openxmlformats.org/officeDocument/2006/relationships/hyperlink" Target="http://quini6z.com.ar/quini6.asp?sorteo=2569" TargetMode="External"/><Relationship Id="rId1266" Type="http://schemas.openxmlformats.org/officeDocument/2006/relationships/hyperlink" Target="http://quini6z.com.ar/quini6.asp?sorteo=2409" TargetMode="External"/><Relationship Id="rId2317" Type="http://schemas.openxmlformats.org/officeDocument/2006/relationships/hyperlink" Target="http://www.resultadosdelquini6.com/quini6/resultado-quini-6-2148" TargetMode="External"/><Relationship Id="rId3715" Type="http://schemas.openxmlformats.org/officeDocument/2006/relationships/hyperlink" Target="http://www.resultadosdelquini6.com/quini6/resultado-quini-6-1798" TargetMode="External"/><Relationship Id="rId1680" Type="http://schemas.openxmlformats.org/officeDocument/2006/relationships/hyperlink" Target="http://www.resultadosdelquini6.com/quini6/resultado-quini-6-2306" TargetMode="External"/><Relationship Id="rId2731" Type="http://schemas.openxmlformats.org/officeDocument/2006/relationships/hyperlink" Target="http://www.resultadosdelquini6.com/quini6/resultado-quini-6-2044" TargetMode="External"/><Relationship Id="rId5887" Type="http://schemas.openxmlformats.org/officeDocument/2006/relationships/hyperlink" Target="http://www.dejugadas.com/quini6.php?accion=ver&amp;id=1403" TargetMode="External"/><Relationship Id="rId703" Type="http://schemas.openxmlformats.org/officeDocument/2006/relationships/hyperlink" Target="http://quini6z.com.ar/quini6.asp?sorteo=2552" TargetMode="External"/><Relationship Id="rId1333" Type="http://schemas.openxmlformats.org/officeDocument/2006/relationships/hyperlink" Target="http://quini6z.com.ar/quini6.asp?sorteo=2392" TargetMode="External"/><Relationship Id="rId4489" Type="http://schemas.openxmlformats.org/officeDocument/2006/relationships/hyperlink" Target="http://www.resultadosdelquini6.com/quini6/resultado-quini-6-1604" TargetMode="External"/><Relationship Id="rId5954" Type="http://schemas.openxmlformats.org/officeDocument/2006/relationships/hyperlink" Target="http://www.dejugadas.com/quini6.php?accion=ver&amp;id=1420" TargetMode="External"/><Relationship Id="rId1400" Type="http://schemas.openxmlformats.org/officeDocument/2006/relationships/hyperlink" Target="http://quini6z.com.ar/quini6.asp?sorteo=2376" TargetMode="External"/><Relationship Id="rId4556" Type="http://schemas.openxmlformats.org/officeDocument/2006/relationships/hyperlink" Target="http://www.resultadosdelquini6.com/quini6/resultado-quini-6-1588" TargetMode="External"/><Relationship Id="rId4970" Type="http://schemas.openxmlformats.org/officeDocument/2006/relationships/hyperlink" Target="http://www.resultadosdelquini6.com/quini6/resultado-quini-6-1484" TargetMode="External"/><Relationship Id="rId5607" Type="http://schemas.openxmlformats.org/officeDocument/2006/relationships/hyperlink" Target="http://www.resultadosdelquini6.com/quini6/resultado-quini-6-1324" TargetMode="External"/><Relationship Id="rId3158" Type="http://schemas.openxmlformats.org/officeDocument/2006/relationships/hyperlink" Target="http://www.resultadosdelquini6.com/quini6/resultado-quini-6-1937" TargetMode="External"/><Relationship Id="rId3572" Type="http://schemas.openxmlformats.org/officeDocument/2006/relationships/hyperlink" Target="http://www.resultadosdelquini6.com/quini6/resultado-quini-6-1834" TargetMode="External"/><Relationship Id="rId4209" Type="http://schemas.openxmlformats.org/officeDocument/2006/relationships/hyperlink" Target="http://www.resultadosdelquini6.com/quini6/resultado-quini-6-1674" TargetMode="External"/><Relationship Id="rId4623" Type="http://schemas.openxmlformats.org/officeDocument/2006/relationships/hyperlink" Target="http://www.resultadosdelquini6.com/quini6/resultado-quini-6-1571" TargetMode="External"/><Relationship Id="rId493" Type="http://schemas.openxmlformats.org/officeDocument/2006/relationships/hyperlink" Target="http://quini6z.com.ar/quini6.asp?sorteo=2604" TargetMode="External"/><Relationship Id="rId2174" Type="http://schemas.openxmlformats.org/officeDocument/2006/relationships/hyperlink" Target="http://www.quini-6.com.ar/search?updated-min=2014-01-01T00:00:00-08:00&amp;updated-max=2015-01-01T00:00:00-08:00&amp;max-results=50" TargetMode="External"/><Relationship Id="rId3225" Type="http://schemas.openxmlformats.org/officeDocument/2006/relationships/hyperlink" Target="http://www.resultadosdelquini6.com/quini6/resultado-quini-6-1920" TargetMode="External"/><Relationship Id="rId146" Type="http://schemas.openxmlformats.org/officeDocument/2006/relationships/hyperlink" Target="http://www.dejugadas.com/quini6.php?accion=ver&amp;id=1315" TargetMode="External"/><Relationship Id="rId560" Type="http://schemas.openxmlformats.org/officeDocument/2006/relationships/hyperlink" Target="http://quini6z.com.ar/quini6.asp?sorteo=2588" TargetMode="External"/><Relationship Id="rId1190" Type="http://schemas.openxmlformats.org/officeDocument/2006/relationships/hyperlink" Target="http://quini6z.com.ar/quini6.asp?sorteo=2429" TargetMode="External"/><Relationship Id="rId2241" Type="http://schemas.openxmlformats.org/officeDocument/2006/relationships/hyperlink" Target="http://www.resultadosdelquini6.com/quini6/resultado-quini-6-2167" TargetMode="External"/><Relationship Id="rId5397" Type="http://schemas.openxmlformats.org/officeDocument/2006/relationships/hyperlink" Target="http://www.resultadosdelquini6.com/quini6/resultado-quini-6-1376" TargetMode="External"/><Relationship Id="rId213" Type="http://schemas.openxmlformats.org/officeDocument/2006/relationships/hyperlink" Target="http://quini6z.com.ar/quini6.asp?sorteo=2675" TargetMode="External"/><Relationship Id="rId4066" Type="http://schemas.openxmlformats.org/officeDocument/2006/relationships/hyperlink" Target="http://www.resultadosdelquini6.com/quini6/resultado-quini-6-1710" TargetMode="External"/><Relationship Id="rId5464" Type="http://schemas.openxmlformats.org/officeDocument/2006/relationships/hyperlink" Target="http://www.resultadosdelquini6.com/quini6/resultado-quini-6-1360" TargetMode="External"/><Relationship Id="rId4480" Type="http://schemas.openxmlformats.org/officeDocument/2006/relationships/hyperlink" Target="http://www.resultadosdelquini6.com/quini6/resultado-quini-6-1607" TargetMode="External"/><Relationship Id="rId5117" Type="http://schemas.openxmlformats.org/officeDocument/2006/relationships/hyperlink" Target="http://www.resultadosdelquini6.com/quini6/resultado-quini-6-1446" TargetMode="External"/><Relationship Id="rId5531" Type="http://schemas.openxmlformats.org/officeDocument/2006/relationships/hyperlink" Target="http://www.resultadosdelquini6.com/quini6/resultado-quini-6-1343" TargetMode="External"/><Relationship Id="rId1727" Type="http://schemas.openxmlformats.org/officeDocument/2006/relationships/hyperlink" Target="http://www.resultadosdelquini6.com/quini6/resultado-quini-6-2295" TargetMode="External"/><Relationship Id="rId3082" Type="http://schemas.openxmlformats.org/officeDocument/2006/relationships/hyperlink" Target="http://www.resultadosdelquini6.com/quini6/resultado-quini-6-1956" TargetMode="External"/><Relationship Id="rId4133" Type="http://schemas.openxmlformats.org/officeDocument/2006/relationships/hyperlink" Target="http://www.resultadosdelquini6.com/quini6/resultado-quini-6-1693" TargetMode="External"/><Relationship Id="rId19" Type="http://schemas.openxmlformats.org/officeDocument/2006/relationships/hyperlink" Target="http://www.dejugadas.com/quini6.php?accion=ver&amp;id=1347" TargetMode="External"/><Relationship Id="rId3899" Type="http://schemas.openxmlformats.org/officeDocument/2006/relationships/hyperlink" Target="http://www.resultadosdelquini6.com/quini6/resultado-quini-6-1752" TargetMode="External"/><Relationship Id="rId4200" Type="http://schemas.openxmlformats.org/officeDocument/2006/relationships/hyperlink" Target="http://www.resultadosdelquini6.com/quini6/resultado-quini-6-1677" TargetMode="External"/><Relationship Id="rId3966" Type="http://schemas.openxmlformats.org/officeDocument/2006/relationships/hyperlink" Target="http://www.resultadosdelquini6.com/quini6/resultado-quini-6-1735" TargetMode="External"/><Relationship Id="rId6025" Type="http://schemas.openxmlformats.org/officeDocument/2006/relationships/hyperlink" Target="http://www.dejugadas.com/quini6.php?accion=ver&amp;id=1436" TargetMode="External"/><Relationship Id="rId3" Type="http://schemas.openxmlformats.org/officeDocument/2006/relationships/hyperlink" Target="http://www.dejugadas.com/quini6.php?accion=ver&amp;id=1356" TargetMode="External"/><Relationship Id="rId887" Type="http://schemas.openxmlformats.org/officeDocument/2006/relationships/hyperlink" Target="http://quini6z.com.ar/quini6.asp?sorteo=2506" TargetMode="External"/><Relationship Id="rId2568" Type="http://schemas.openxmlformats.org/officeDocument/2006/relationships/hyperlink" Target="http://www.resultadosdelquini6.com/quini6/resultado-quini-6-2085" TargetMode="External"/><Relationship Id="rId2982" Type="http://schemas.openxmlformats.org/officeDocument/2006/relationships/hyperlink" Target="http://www.resultadosdelquini6.com/quini6/resultado-quini-6-1981" TargetMode="External"/><Relationship Id="rId3619" Type="http://schemas.openxmlformats.org/officeDocument/2006/relationships/hyperlink" Target="http://www.resultadosdelquini6.com/quini6/resultado-quini-6-1822" TargetMode="External"/><Relationship Id="rId5041" Type="http://schemas.openxmlformats.org/officeDocument/2006/relationships/hyperlink" Target="http://www.resultadosdelquini6.com/quini6/resultado-quini-6-1466" TargetMode="External"/><Relationship Id="rId954" Type="http://schemas.openxmlformats.org/officeDocument/2006/relationships/hyperlink" Target="http://quini6z.com.ar/quini6.asp?sorteo=2489" TargetMode="External"/><Relationship Id="rId1584" Type="http://schemas.openxmlformats.org/officeDocument/2006/relationships/hyperlink" Target="http://www.resultadosdelquini6.com/quini6/resultado-quini-6-2330" TargetMode="External"/><Relationship Id="rId2635" Type="http://schemas.openxmlformats.org/officeDocument/2006/relationships/hyperlink" Target="http://www.resultadosdelquini6.com/quini6/resultado-quini-6-2068" TargetMode="External"/><Relationship Id="rId607" Type="http://schemas.openxmlformats.org/officeDocument/2006/relationships/hyperlink" Target="http://quini6z.com.ar/quini6.asp?sorteo=2576" TargetMode="External"/><Relationship Id="rId1237" Type="http://schemas.openxmlformats.org/officeDocument/2006/relationships/hyperlink" Target="http://quini6z.com.ar/quini6.asp?sorteo=2417" TargetMode="External"/><Relationship Id="rId1651" Type="http://schemas.openxmlformats.org/officeDocument/2006/relationships/hyperlink" Target="http://www.resultadosdelquini6.com/quini6/resultado-quini-6-2313" TargetMode="External"/><Relationship Id="rId2702" Type="http://schemas.openxmlformats.org/officeDocument/2006/relationships/hyperlink" Target="http://www.resultadosdelquini6.com/quini6/resultado-quini-6-2051" TargetMode="External"/><Relationship Id="rId5858" Type="http://schemas.openxmlformats.org/officeDocument/2006/relationships/hyperlink" Target="http://www.dejugadas.com/quini6.php?accion=ver&amp;id=1396" TargetMode="External"/><Relationship Id="rId1304" Type="http://schemas.openxmlformats.org/officeDocument/2006/relationships/hyperlink" Target="http://quini6z.com.ar/quini6.asp?sorteo=2400" TargetMode="External"/><Relationship Id="rId4874" Type="http://schemas.openxmlformats.org/officeDocument/2006/relationships/hyperlink" Target="http://www.resultadosdelquini6.com/quini6/resultado-quini-6-1508" TargetMode="External"/><Relationship Id="rId3476" Type="http://schemas.openxmlformats.org/officeDocument/2006/relationships/hyperlink" Target="http://www.resultadosdelquini6.com/quini6/resultado-quini-6-1858" TargetMode="External"/><Relationship Id="rId4527" Type="http://schemas.openxmlformats.org/officeDocument/2006/relationships/hyperlink" Target="http://www.resultadosdelquini6.com/quini6/resultado-quini-6-1595" TargetMode="External"/><Relationship Id="rId5925" Type="http://schemas.openxmlformats.org/officeDocument/2006/relationships/hyperlink" Target="http://www.dejugadas.com/quini6.php?accion=ver&amp;id=1412" TargetMode="External"/><Relationship Id="rId10" Type="http://schemas.openxmlformats.org/officeDocument/2006/relationships/hyperlink" Target="http://www.dejugadas.com/quini6.php?accion=ver&amp;id=1349" TargetMode="External"/><Relationship Id="rId397" Type="http://schemas.openxmlformats.org/officeDocument/2006/relationships/hyperlink" Target="http://quini6z.com.ar/quini6.asp?sorteo=2628" TargetMode="External"/><Relationship Id="rId2078" Type="http://schemas.openxmlformats.org/officeDocument/2006/relationships/hyperlink" Target="http://www.resultadosdelquini6.com/quini6/resultado-quini-6-2207" TargetMode="External"/><Relationship Id="rId2492" Type="http://schemas.openxmlformats.org/officeDocument/2006/relationships/hyperlink" Target="http://www.resultadosdelquini6.com/quini6/resultado-quini-6-2104" TargetMode="External"/><Relationship Id="rId3129" Type="http://schemas.openxmlformats.org/officeDocument/2006/relationships/hyperlink" Target="http://www.resultadosdelquini6.com/quini6/resultado-quini-6-1945" TargetMode="External"/><Relationship Id="rId3890" Type="http://schemas.openxmlformats.org/officeDocument/2006/relationships/hyperlink" Target="http://www.resultadosdelquini6.com/quini6/resultado-quini-6-1754" TargetMode="External"/><Relationship Id="rId4941" Type="http://schemas.openxmlformats.org/officeDocument/2006/relationships/hyperlink" Target="http://www.resultadosdelquini6.com/quini6/resultado-quini-6-1491" TargetMode="External"/><Relationship Id="rId464" Type="http://schemas.openxmlformats.org/officeDocument/2006/relationships/hyperlink" Target="http://quini6z.com.ar/quini6.asp?sorteo=2612" TargetMode="External"/><Relationship Id="rId1094" Type="http://schemas.openxmlformats.org/officeDocument/2006/relationships/hyperlink" Target="http://quini6z.com.ar/quini6.asp?sorteo=2453" TargetMode="External"/><Relationship Id="rId2145" Type="http://schemas.openxmlformats.org/officeDocument/2006/relationships/hyperlink" Target="http://www.telekinos.com.ar/quini6-2191.html" TargetMode="External"/><Relationship Id="rId3543" Type="http://schemas.openxmlformats.org/officeDocument/2006/relationships/hyperlink" Target="http://www.resultadosdelquini6.com/quini6/resultado-quini-6-1841" TargetMode="External"/><Relationship Id="rId117" Type="http://schemas.openxmlformats.org/officeDocument/2006/relationships/hyperlink" Target="http://www.dejugadas.com/quini6.php?accion=ver&amp;id=1322" TargetMode="External"/><Relationship Id="rId3610" Type="http://schemas.openxmlformats.org/officeDocument/2006/relationships/hyperlink" Target="http://www.resultadosdelquini6.com/quini6/resultado-quini-6-1824" TargetMode="External"/><Relationship Id="rId531" Type="http://schemas.openxmlformats.org/officeDocument/2006/relationships/hyperlink" Target="http://quini6z.com.ar/quini6.asp?sorteo=2595" TargetMode="External"/><Relationship Id="rId1161" Type="http://schemas.openxmlformats.org/officeDocument/2006/relationships/hyperlink" Target="http://quini6z.com.ar/quini6.asp?sorteo=2437" TargetMode="External"/><Relationship Id="rId2212" Type="http://schemas.openxmlformats.org/officeDocument/2006/relationships/hyperlink" Target="http://www.resultadosdelquini6.com/quini6/resultado-quini-6-2174" TargetMode="External"/><Relationship Id="rId5368" Type="http://schemas.openxmlformats.org/officeDocument/2006/relationships/hyperlink" Target="http://www.resultadosdelquini6.com/quini6/resultado-quini-6-1384" TargetMode="External"/><Relationship Id="rId5782" Type="http://schemas.openxmlformats.org/officeDocument/2006/relationships/hyperlink" Target="http://www.resultadosdelquini6.com/quini6/resultado-quini-6-1279" TargetMode="External"/><Relationship Id="rId1978" Type="http://schemas.openxmlformats.org/officeDocument/2006/relationships/hyperlink" Target="http://www.resultadosdelquini6.com/quini6/resultado-quini-6-2232" TargetMode="External"/><Relationship Id="rId4384" Type="http://schemas.openxmlformats.org/officeDocument/2006/relationships/hyperlink" Target="http://www.resultadosdelquini6.com/quini6/resultado-quini-6-1631" TargetMode="External"/><Relationship Id="rId5435" Type="http://schemas.openxmlformats.org/officeDocument/2006/relationships/hyperlink" Target="http://www.resultadosdelquini6.com/quini6/resultado-quini-6-1367" TargetMode="External"/><Relationship Id="rId4037" Type="http://schemas.openxmlformats.org/officeDocument/2006/relationships/hyperlink" Target="http://www.resultadosdelquini6.com/quini6/resultado-quini-6-1717" TargetMode="External"/><Relationship Id="rId4451" Type="http://schemas.openxmlformats.org/officeDocument/2006/relationships/hyperlink" Target="http://www.resultadosdelquini6.com/quini6/resultado-quini-6-1614" TargetMode="External"/><Relationship Id="rId5502" Type="http://schemas.openxmlformats.org/officeDocument/2006/relationships/hyperlink" Target="http://www.resultadosdelquini6.com/quini6/resultado-quini-6-1350" TargetMode="External"/><Relationship Id="rId3053" Type="http://schemas.openxmlformats.org/officeDocument/2006/relationships/hyperlink" Target="http://www.resultadosdelquini6.com/quini6/resultado-quini-6-1964" TargetMode="External"/><Relationship Id="rId4104" Type="http://schemas.openxmlformats.org/officeDocument/2006/relationships/hyperlink" Target="http://www.resultadosdelquini6.com/quini6/resultado-quini-6-1701" TargetMode="External"/><Relationship Id="rId3120" Type="http://schemas.openxmlformats.org/officeDocument/2006/relationships/hyperlink" Target="http://www.resultadosdelquini6.com/quini6/resultado-quini-6-1947" TargetMode="External"/><Relationship Id="rId2886" Type="http://schemas.openxmlformats.org/officeDocument/2006/relationships/hyperlink" Target="http://www.resultadosdelquini6.com/quini6/resultado-quini-6-2005" TargetMode="External"/><Relationship Id="rId3937" Type="http://schemas.openxmlformats.org/officeDocument/2006/relationships/hyperlink" Target="http://www.resultadosdelquini6.com/quini6/resultado-quini-6-1742" TargetMode="External"/><Relationship Id="rId5292" Type="http://schemas.openxmlformats.org/officeDocument/2006/relationships/hyperlink" Target="http://www.resultadosdelquini6.com/quini6/resultado-quini-6-1403" TargetMode="External"/><Relationship Id="rId858" Type="http://schemas.openxmlformats.org/officeDocument/2006/relationships/hyperlink" Target="http://quini6z.com.ar/quini6.asp?sorteo=2513" TargetMode="External"/><Relationship Id="rId1488" Type="http://schemas.openxmlformats.org/officeDocument/2006/relationships/hyperlink" Target="http://www.resultadosdelquini6.com/quini6/resultado-quini-6-2354" TargetMode="External"/><Relationship Id="rId2539" Type="http://schemas.openxmlformats.org/officeDocument/2006/relationships/hyperlink" Target="http://www.resultadosdelquini6.com/quini6/resultado-quini-6-2092" TargetMode="External"/><Relationship Id="rId2953" Type="http://schemas.openxmlformats.org/officeDocument/2006/relationships/hyperlink" Target="http://www.resultadosdelquini6.com/quini6/resultado-quini-6-1989" TargetMode="External"/><Relationship Id="rId925" Type="http://schemas.openxmlformats.org/officeDocument/2006/relationships/hyperlink" Target="http://www.dejugadas.com/quini6.php?accion=ver&amp;id=1116" TargetMode="External"/><Relationship Id="rId1555" Type="http://schemas.openxmlformats.org/officeDocument/2006/relationships/hyperlink" Target="http://www.resultadosdelquini6.com/quini6/resultado-quini-6-2337" TargetMode="External"/><Relationship Id="rId2606" Type="http://schemas.openxmlformats.org/officeDocument/2006/relationships/hyperlink" Target="http://www.resultadosdelquini6.com/quini6/resultado-quini-6-2075" TargetMode="External"/><Relationship Id="rId5012" Type="http://schemas.openxmlformats.org/officeDocument/2006/relationships/hyperlink" Target="http://www.resultadosdelquini6.com/quini6/resultado-quini-6-1474" TargetMode="External"/><Relationship Id="rId1208" Type="http://schemas.openxmlformats.org/officeDocument/2006/relationships/hyperlink" Target="http://quini6z.com.ar/quini6.asp?sorteo=2425" TargetMode="External"/><Relationship Id="rId1622" Type="http://schemas.openxmlformats.org/officeDocument/2006/relationships/hyperlink" Target="http://www.resultadosdelquini6.com/quini6/resultado-quini-6-2320" TargetMode="External"/><Relationship Id="rId4778" Type="http://schemas.openxmlformats.org/officeDocument/2006/relationships/hyperlink" Target="http://www.resultadosdelquini6.com/quini6/resultado-quini-6-1532" TargetMode="External"/><Relationship Id="rId5829" Type="http://schemas.openxmlformats.org/officeDocument/2006/relationships/hyperlink" Target="http://www.dejugadas.com/quini6.php?accion=ver&amp;id=1388" TargetMode="External"/><Relationship Id="rId3794" Type="http://schemas.openxmlformats.org/officeDocument/2006/relationships/hyperlink" Target="http://www.resultadosdelquini6.com/quini6/resultado-quini-6-1778" TargetMode="External"/><Relationship Id="rId4845" Type="http://schemas.openxmlformats.org/officeDocument/2006/relationships/hyperlink" Target="http://www.resultadosdelquini6.com/quini6/resultado-quini-6-1515" TargetMode="External"/><Relationship Id="rId2396" Type="http://schemas.openxmlformats.org/officeDocument/2006/relationships/hyperlink" Target="http://www.resultadosdelquini6.com/quini6/resultado-quini-6-2128" TargetMode="External"/><Relationship Id="rId3447" Type="http://schemas.openxmlformats.org/officeDocument/2006/relationships/hyperlink" Target="http://www.resultadosdelquini6.com/quini6/resultado-quini-6-1865" TargetMode="External"/><Relationship Id="rId3861" Type="http://schemas.openxmlformats.org/officeDocument/2006/relationships/hyperlink" Target="http://www.resultadosdelquini6.com/quini6/resultado-quini-6-1761" TargetMode="External"/><Relationship Id="rId4912" Type="http://schemas.openxmlformats.org/officeDocument/2006/relationships/hyperlink" Target="http://www.resultadosdelquini6.com/quini6/resultado-quini-6-1499" TargetMode="External"/><Relationship Id="rId368" Type="http://schemas.openxmlformats.org/officeDocument/2006/relationships/hyperlink" Target="http://quini6z.com.ar/quini6.asp?sorteo=2636" TargetMode="External"/><Relationship Id="rId782" Type="http://schemas.openxmlformats.org/officeDocument/2006/relationships/hyperlink" Target="http://quini6z.com.ar/quini6.asp?sorteo=2532" TargetMode="External"/><Relationship Id="rId2049" Type="http://schemas.openxmlformats.org/officeDocument/2006/relationships/hyperlink" Target="http://www.resultadosdelquini6.com/quini6/resultado-quini-6-2215" TargetMode="External"/><Relationship Id="rId2463" Type="http://schemas.openxmlformats.org/officeDocument/2006/relationships/hyperlink" Target="http://www.resultadosdelquini6.com/quini6/resultado-quini-6-2111" TargetMode="External"/><Relationship Id="rId3514" Type="http://schemas.openxmlformats.org/officeDocument/2006/relationships/hyperlink" Target="http://www.resultadosdelquini6.com/quini6/resultado-quini-6-1848" TargetMode="External"/><Relationship Id="rId435" Type="http://schemas.openxmlformats.org/officeDocument/2006/relationships/hyperlink" Target="http://quini6z.com.ar/quini6.asp?sorteo=2619" TargetMode="External"/><Relationship Id="rId1065" Type="http://schemas.openxmlformats.org/officeDocument/2006/relationships/hyperlink" Target="http://quini6z.com.ar/quini6.asp?sorteo=2461" TargetMode="External"/><Relationship Id="rId2116" Type="http://schemas.openxmlformats.org/officeDocument/2006/relationships/hyperlink" Target="http://www.resultadosdelquini6.com/quini6/resultado-quini-6-2198" TargetMode="External"/><Relationship Id="rId2530" Type="http://schemas.openxmlformats.org/officeDocument/2006/relationships/hyperlink" Target="http://www.resultadosdelquini6.com/quini6/resultado-quini-6-2094" TargetMode="External"/><Relationship Id="rId5686" Type="http://schemas.openxmlformats.org/officeDocument/2006/relationships/hyperlink" Target="http://www.resultadosdelquini6.com/quini6/resultado-quini-6-1304" TargetMode="External"/><Relationship Id="rId502" Type="http://schemas.openxmlformats.org/officeDocument/2006/relationships/hyperlink" Target="http://quini6z.com.ar/quini6.asp?sorteo=2602" TargetMode="External"/><Relationship Id="rId1132" Type="http://schemas.openxmlformats.org/officeDocument/2006/relationships/hyperlink" Target="http://quini6z.com.ar/quini6.asp?sorteo=2444" TargetMode="External"/><Relationship Id="rId4288" Type="http://schemas.openxmlformats.org/officeDocument/2006/relationships/hyperlink" Target="http://www.resultadosdelquini6.com/quini6/resultado-quini-6-1655" TargetMode="External"/><Relationship Id="rId5339" Type="http://schemas.openxmlformats.org/officeDocument/2006/relationships/hyperlink" Target="http://www.resultadosdelquini6.com/quini6/resultado-quini-6-1391" TargetMode="External"/><Relationship Id="rId4355" Type="http://schemas.openxmlformats.org/officeDocument/2006/relationships/hyperlink" Target="http://www.resultadosdelquini6.com/quini6/resultado-quini-6-1638" TargetMode="External"/><Relationship Id="rId5753" Type="http://schemas.openxmlformats.org/officeDocument/2006/relationships/hyperlink" Target="http://www.resultadosdelquini6.com/quini6/resultado-quini-6-1286" TargetMode="External"/><Relationship Id="rId1949" Type="http://schemas.openxmlformats.org/officeDocument/2006/relationships/hyperlink" Target="http://www.telekinos.com.ar/quini6-2240.html" TargetMode="External"/><Relationship Id="rId4008" Type="http://schemas.openxmlformats.org/officeDocument/2006/relationships/hyperlink" Target="http://www.resultadosdelquini6.com/quini6/resultado-quini-6-1725" TargetMode="External"/><Relationship Id="rId5406" Type="http://schemas.openxmlformats.org/officeDocument/2006/relationships/hyperlink" Target="http://www.resultadosdelquini6.com/quini6/resultado-quini-6-1374" TargetMode="External"/><Relationship Id="rId5820" Type="http://schemas.openxmlformats.org/officeDocument/2006/relationships/hyperlink" Target="http://www.dejugadas.com/quini6.php?accion=ver&amp;id=1386" TargetMode="External"/><Relationship Id="rId292" Type="http://schemas.openxmlformats.org/officeDocument/2006/relationships/hyperlink" Target="http://quini6z.com.ar/quini6.asp?sorteo=2655" TargetMode="External"/><Relationship Id="rId3371" Type="http://schemas.openxmlformats.org/officeDocument/2006/relationships/hyperlink" Target="http://www.dejugadas.com/quini6.php?accion=ver&amp;id=499" TargetMode="External"/><Relationship Id="rId4422" Type="http://schemas.openxmlformats.org/officeDocument/2006/relationships/hyperlink" Target="http://www.resultadosdelquini6.com/quini6/resultado-quini-6-1621" TargetMode="External"/><Relationship Id="rId3024" Type="http://schemas.openxmlformats.org/officeDocument/2006/relationships/hyperlink" Target="http://www.resultadosdelquini6.com/quini6/resultado-quini-6-1971" TargetMode="External"/><Relationship Id="rId2040" Type="http://schemas.openxmlformats.org/officeDocument/2006/relationships/hyperlink" Target="http://www.resultadosdelquini6.com/quini6/resultado-quini-6-2217" TargetMode="External"/><Relationship Id="rId5196" Type="http://schemas.openxmlformats.org/officeDocument/2006/relationships/hyperlink" Target="http://www.resultadosdelquini6.com/quini6/resultado-quini-6-1427" TargetMode="External"/><Relationship Id="rId5263" Type="http://schemas.openxmlformats.org/officeDocument/2006/relationships/hyperlink" Target="http://www.resultadosdelquini6.com/quini6/resultado-quini-6-1410" TargetMode="External"/><Relationship Id="rId1459" Type="http://schemas.openxmlformats.org/officeDocument/2006/relationships/hyperlink" Target="http://www.resultadosdelquini6.com/quini6/resultado-quini-6-2361" TargetMode="External"/><Relationship Id="rId2857" Type="http://schemas.openxmlformats.org/officeDocument/2006/relationships/hyperlink" Target="http://www.resultadosdelquini6.com/quini6/resultado-quini-6-2013" TargetMode="External"/><Relationship Id="rId3908" Type="http://schemas.openxmlformats.org/officeDocument/2006/relationships/hyperlink" Target="http://www.resultadosdelquini6.com/quini6/resultado-quini-6-1750" TargetMode="External"/><Relationship Id="rId5330" Type="http://schemas.openxmlformats.org/officeDocument/2006/relationships/hyperlink" Target="http://www.resultadosdelquini6.com/quini6/resultado-quini-6-1393" TargetMode="External"/><Relationship Id="rId98" Type="http://schemas.openxmlformats.org/officeDocument/2006/relationships/hyperlink" Target="http://www.dejugadas.com/quini6.php?accion=ver&amp;id=1327" TargetMode="External"/><Relationship Id="rId829" Type="http://schemas.openxmlformats.org/officeDocument/2006/relationships/hyperlink" Target="http://quini6z.com.ar/quini6.asp?sorteo=2520" TargetMode="External"/><Relationship Id="rId1873" Type="http://schemas.openxmlformats.org/officeDocument/2006/relationships/hyperlink" Target="http://www.resultadosdelquini6.com/quini6/resultado-quini-6-2259" TargetMode="External"/><Relationship Id="rId2924" Type="http://schemas.openxmlformats.org/officeDocument/2006/relationships/hyperlink" Target="http://www.resultadosdelquini6.com/quini6/resultado-quini-6-1996" TargetMode="External"/><Relationship Id="rId1526" Type="http://schemas.openxmlformats.org/officeDocument/2006/relationships/hyperlink" Target="http://www.resultadosdelquini6.com/quini6/resultado-quini-6-2344" TargetMode="External"/><Relationship Id="rId1940" Type="http://schemas.openxmlformats.org/officeDocument/2006/relationships/hyperlink" Target="http://www.resultadosdelquini6.com/quini6/resultado-quini-6-2242" TargetMode="External"/><Relationship Id="rId3698" Type="http://schemas.openxmlformats.org/officeDocument/2006/relationships/hyperlink" Target="http://www.resultadosdelquini6.com/quini6/resultado-quini-6-1802" TargetMode="External"/><Relationship Id="rId4749" Type="http://schemas.openxmlformats.org/officeDocument/2006/relationships/hyperlink" Target="http://www.resultadosdelquini6.com/quini6/resultado-quini-6-1539" TargetMode="External"/><Relationship Id="rId3765" Type="http://schemas.openxmlformats.org/officeDocument/2006/relationships/hyperlink" Target="http://www.resultadosdelquini6.com/quini6/resultado-quini-6-1785" TargetMode="External"/><Relationship Id="rId4816" Type="http://schemas.openxmlformats.org/officeDocument/2006/relationships/hyperlink" Target="http://www.resultadosdelquini6.com/quini6/resultado-quini-6-1523" TargetMode="External"/><Relationship Id="rId686" Type="http://schemas.openxmlformats.org/officeDocument/2006/relationships/hyperlink" Target="http://quini6z.com.ar/quini6.asp?sorteo=2556" TargetMode="External"/><Relationship Id="rId2367" Type="http://schemas.openxmlformats.org/officeDocument/2006/relationships/hyperlink" Target="http://www.resultadosdelquini6.com/quini6/resultado-quini-6-2135" TargetMode="External"/><Relationship Id="rId2781" Type="http://schemas.openxmlformats.org/officeDocument/2006/relationships/hyperlink" Target="http://www.resultadosdelquini6.com/quini6/resultado-quini-6-2032" TargetMode="External"/><Relationship Id="rId3418" Type="http://schemas.openxmlformats.org/officeDocument/2006/relationships/hyperlink" Target="http://www.resultadosdelquini6.com/quini6/resultado-quini-6-1872" TargetMode="External"/><Relationship Id="rId339" Type="http://schemas.openxmlformats.org/officeDocument/2006/relationships/hyperlink" Target="http://quini6z.com.ar/quini6.asp?sorteo=2643" TargetMode="External"/><Relationship Id="rId753" Type="http://schemas.openxmlformats.org/officeDocument/2006/relationships/hyperlink" Target="http://quini6z.com.ar/quini6.asp?sorteo=2539" TargetMode="External"/><Relationship Id="rId1383" Type="http://schemas.openxmlformats.org/officeDocument/2006/relationships/hyperlink" Target="http://quini6z.com.ar/quini6.asp?sorteo=2380" TargetMode="External"/><Relationship Id="rId2434" Type="http://schemas.openxmlformats.org/officeDocument/2006/relationships/hyperlink" Target="http://www.resultadosdelquini6.com/quini6/resultado-quini-6-2118" TargetMode="External"/><Relationship Id="rId3832" Type="http://schemas.openxmlformats.org/officeDocument/2006/relationships/hyperlink" Target="http://www.resultadosdelquini6.com/quini6/resultado-quini-6-1769" TargetMode="External"/><Relationship Id="rId406" Type="http://schemas.openxmlformats.org/officeDocument/2006/relationships/hyperlink" Target="http://quini6z.com.ar/quini6.asp?sorteo=2626" TargetMode="External"/><Relationship Id="rId1036" Type="http://schemas.openxmlformats.org/officeDocument/2006/relationships/hyperlink" Target="http://quini6z.com.ar/quini6.asp?sorteo=2469" TargetMode="External"/><Relationship Id="rId820" Type="http://schemas.openxmlformats.org/officeDocument/2006/relationships/hyperlink" Target="http://quini6z.com.ar/quini6.asp?sorteo=2523" TargetMode="External"/><Relationship Id="rId1450" Type="http://schemas.openxmlformats.org/officeDocument/2006/relationships/hyperlink" Target="http://www.resultadosdelquini6.com/quini6/resultado-quini-6-2363" TargetMode="External"/><Relationship Id="rId2501" Type="http://schemas.openxmlformats.org/officeDocument/2006/relationships/hyperlink" Target="http://www.resultadosdelquini6.com/quini6/resultado-quini-6-2102" TargetMode="External"/><Relationship Id="rId5657" Type="http://schemas.openxmlformats.org/officeDocument/2006/relationships/hyperlink" Target="http://www.resultadosdelquini6.com/quini6/resultado-quini-6-1311" TargetMode="External"/><Relationship Id="rId1103" Type="http://schemas.openxmlformats.org/officeDocument/2006/relationships/hyperlink" Target="http://quini6z.com.ar/quini6.asp?sorteo=2451" TargetMode="External"/><Relationship Id="rId4259" Type="http://schemas.openxmlformats.org/officeDocument/2006/relationships/hyperlink" Target="http://www.resultadosdelquini6.com/quini6/resultado-quini-6-1662" TargetMode="External"/><Relationship Id="rId4673" Type="http://schemas.openxmlformats.org/officeDocument/2006/relationships/hyperlink" Target="http://www.resultadosdelquini6.com/quini6/resultado-quini-6-1558" TargetMode="External"/><Relationship Id="rId5724" Type="http://schemas.openxmlformats.org/officeDocument/2006/relationships/hyperlink" Target="http://www.resultadosdelquini6.com/quini6/resultado-quini-6-1294" TargetMode="External"/><Relationship Id="rId3275" Type="http://schemas.openxmlformats.org/officeDocument/2006/relationships/hyperlink" Target="http://www.resultadosdelquini6.com/quini6/resultado-quini-6-1908" TargetMode="External"/><Relationship Id="rId4326" Type="http://schemas.openxmlformats.org/officeDocument/2006/relationships/hyperlink" Target="http://www.resultadosdelquini6.com/quini6/resultado-quini-6-1645" TargetMode="External"/><Relationship Id="rId4740" Type="http://schemas.openxmlformats.org/officeDocument/2006/relationships/hyperlink" Target="http://www.resultadosdelquini6.com/quini6/resultado-quini-6-1542" TargetMode="External"/><Relationship Id="rId196" Type="http://schemas.openxmlformats.org/officeDocument/2006/relationships/hyperlink" Target="http://quini6z.com.ar/quini6.asp?sorteo=2680" TargetMode="External"/><Relationship Id="rId2291" Type="http://schemas.openxmlformats.org/officeDocument/2006/relationships/hyperlink" Target="http://www.resultadosdelquini6.com/quini6/resultado-quini-6-2154" TargetMode="External"/><Relationship Id="rId3342" Type="http://schemas.openxmlformats.org/officeDocument/2006/relationships/hyperlink" Target="http://www.resultadosdelquini6.com/quini6/resultado-quini-6-1891" TargetMode="External"/><Relationship Id="rId263" Type="http://schemas.openxmlformats.org/officeDocument/2006/relationships/hyperlink" Target="http://quini6z.com.ar/quini6.asp?sorteo=2663" TargetMode="External"/><Relationship Id="rId330" Type="http://schemas.openxmlformats.org/officeDocument/2006/relationships/hyperlink" Target="http://quini6z.com.ar/quini6.asp?sorteo=2645" TargetMode="External"/><Relationship Id="rId2011" Type="http://schemas.openxmlformats.org/officeDocument/2006/relationships/hyperlink" Target="http://www.resultadosdelquini6.com/quini6/resultado-quini-6-2224" TargetMode="External"/><Relationship Id="rId5167" Type="http://schemas.openxmlformats.org/officeDocument/2006/relationships/hyperlink" Target="http://www.resultadosdelquini6.com/quini6/resultado-quini-6-1434" TargetMode="External"/><Relationship Id="rId4183" Type="http://schemas.openxmlformats.org/officeDocument/2006/relationships/hyperlink" Target="http://www.resultadosdelquini6.com/quini6/resultado-quini-6-1681" TargetMode="External"/><Relationship Id="rId5581" Type="http://schemas.openxmlformats.org/officeDocument/2006/relationships/hyperlink" Target="http://www.resultadosdelquini6.com/quini6/resultado-quini-6-1330" TargetMode="External"/><Relationship Id="rId1777" Type="http://schemas.openxmlformats.org/officeDocument/2006/relationships/hyperlink" Target="http://www.resultadosdelquini6.com/quini6/resultado-quini-6-2282" TargetMode="External"/><Relationship Id="rId2828" Type="http://schemas.openxmlformats.org/officeDocument/2006/relationships/hyperlink" Target="http://www.resultadosdelquini6.com/quini6/resultado-quini-6-2020" TargetMode="External"/><Relationship Id="rId5234" Type="http://schemas.openxmlformats.org/officeDocument/2006/relationships/hyperlink" Target="http://www.resultadosdelquini6.com/quini6/resultado-quini-6-1417" TargetMode="External"/><Relationship Id="rId69" Type="http://schemas.openxmlformats.org/officeDocument/2006/relationships/hyperlink" Target="http://www.dejugadas.com/quini6.php?accion=ver&amp;id=1334" TargetMode="External"/><Relationship Id="rId1844" Type="http://schemas.openxmlformats.org/officeDocument/2006/relationships/hyperlink" Target="http://www.resultadosdelquini6.com/quini6/resultado-quini-6-2266" TargetMode="External"/><Relationship Id="rId4250" Type="http://schemas.openxmlformats.org/officeDocument/2006/relationships/hyperlink" Target="http://www.resultadosdelquini6.com/quini6/resultado-quini-6-1664" TargetMode="External"/><Relationship Id="rId5301" Type="http://schemas.openxmlformats.org/officeDocument/2006/relationships/hyperlink" Target="http://www.resultadosdelquini6.com/quini6/resultado-quini-6-1400" TargetMode="External"/><Relationship Id="rId1911" Type="http://schemas.openxmlformats.org/officeDocument/2006/relationships/hyperlink" Target="http://www.resultadosdelquini6.com/quini6/resultado-quini-6-2249" TargetMode="External"/><Relationship Id="rId3669" Type="http://schemas.openxmlformats.org/officeDocument/2006/relationships/hyperlink" Target="http://www.resultadosdelquini6.com/quini6/resultado-quini-6-1809" TargetMode="External"/><Relationship Id="rId5091" Type="http://schemas.openxmlformats.org/officeDocument/2006/relationships/hyperlink" Target="http://www.resultadosdelquini6.com/quini6/resultado-quini-6-1453" TargetMode="External"/><Relationship Id="rId1287" Type="http://schemas.openxmlformats.org/officeDocument/2006/relationships/hyperlink" Target="http://quini6z.com.ar/quini6.asp?sorteo=2404" TargetMode="External"/><Relationship Id="rId2685" Type="http://schemas.openxmlformats.org/officeDocument/2006/relationships/hyperlink" Target="http://www.resultadosdelquini6.com/quini6/resultado-quini-6-2056" TargetMode="External"/><Relationship Id="rId3736" Type="http://schemas.openxmlformats.org/officeDocument/2006/relationships/hyperlink" Target="http://www.resultadosdelquini6.com/quini6/resultado-quini-6-1793" TargetMode="External"/><Relationship Id="rId657" Type="http://schemas.openxmlformats.org/officeDocument/2006/relationships/hyperlink" Target="http://quini6z.com.ar/quini6.asp?sorteo=2563" TargetMode="External"/><Relationship Id="rId2338" Type="http://schemas.openxmlformats.org/officeDocument/2006/relationships/hyperlink" Target="http://www.resultadosdelquini6.com/quini6/resultado-quini-6-2142" TargetMode="External"/><Relationship Id="rId2752" Type="http://schemas.openxmlformats.org/officeDocument/2006/relationships/hyperlink" Target="http://www.resultadosdelquini6.com/quini6/resultado-quini-6-2039" TargetMode="External"/><Relationship Id="rId3803" Type="http://schemas.openxmlformats.org/officeDocument/2006/relationships/hyperlink" Target="http://www.resultadosdelquini6.com/quini6/resultado-quini-6-1776" TargetMode="External"/><Relationship Id="rId724" Type="http://schemas.openxmlformats.org/officeDocument/2006/relationships/hyperlink" Target="http://quini6z.com.ar/quini6.asp?sorteo=2547" TargetMode="External"/><Relationship Id="rId1354" Type="http://schemas.openxmlformats.org/officeDocument/2006/relationships/hyperlink" Target="http://quini6z.com.ar/quini6.asp?sorteo=2387" TargetMode="External"/><Relationship Id="rId2405" Type="http://schemas.openxmlformats.org/officeDocument/2006/relationships/hyperlink" Target="http://www.resultadosdelquini6.com/quini6/resultado-quini-6-2126" TargetMode="External"/><Relationship Id="rId5975" Type="http://schemas.openxmlformats.org/officeDocument/2006/relationships/hyperlink" Target="http://www.dejugadas.com/quini6.php?accion=ver&amp;id=1448" TargetMode="External"/><Relationship Id="rId60" Type="http://schemas.openxmlformats.org/officeDocument/2006/relationships/hyperlink" Target="http://www.dejugadas.com/quini6.php?accion=ver&amp;id=1337" TargetMode="External"/><Relationship Id="rId1007" Type="http://schemas.openxmlformats.org/officeDocument/2006/relationships/hyperlink" Target="http://quini6z.com.ar/quini6.asp?sorteo=2476" TargetMode="External"/><Relationship Id="rId1421" Type="http://schemas.openxmlformats.org/officeDocument/2006/relationships/hyperlink" Target="http://www.quini6z.com.ar/quini6.asp?sorteo=2370" TargetMode="External"/><Relationship Id="rId4577" Type="http://schemas.openxmlformats.org/officeDocument/2006/relationships/hyperlink" Target="http://www.resultadosdelquini6.com/quini6/resultado-quini-6-1582" TargetMode="External"/><Relationship Id="rId4991" Type="http://schemas.openxmlformats.org/officeDocument/2006/relationships/hyperlink" Target="http://www.resultadosdelquini6.com/quini6/resultado-quini-6-1479" TargetMode="External"/><Relationship Id="rId5628" Type="http://schemas.openxmlformats.org/officeDocument/2006/relationships/hyperlink" Target="http://www.resultadosdelquini6.com/quini6/resultado-quini-6-1319" TargetMode="External"/><Relationship Id="rId3179" Type="http://schemas.openxmlformats.org/officeDocument/2006/relationships/hyperlink" Target="http://www.resultadosdelquini6.com/quini6/resultado-quini-6-1932" TargetMode="External"/><Relationship Id="rId3593" Type="http://schemas.openxmlformats.org/officeDocument/2006/relationships/hyperlink" Target="http://www.resultadosdelquini6.com/quini6/resultado-quini-6-1828" TargetMode="External"/><Relationship Id="rId4644" Type="http://schemas.openxmlformats.org/officeDocument/2006/relationships/hyperlink" Target="http://www.resultadosdelquini6.com/quini6/resultado-quini-6-1566" TargetMode="External"/><Relationship Id="rId2195" Type="http://schemas.openxmlformats.org/officeDocument/2006/relationships/hyperlink" Target="http://www.resultadosdelquini6.com/quini6/resultado-quini-6-2178" TargetMode="External"/><Relationship Id="rId3246" Type="http://schemas.openxmlformats.org/officeDocument/2006/relationships/hyperlink" Target="http://www.resultadosdelquini6.com/quini6/resultado-quini-6-1915" TargetMode="External"/><Relationship Id="rId167" Type="http://schemas.openxmlformats.org/officeDocument/2006/relationships/hyperlink" Target="http://www.dejugadas.com/quini6.php?accion=ver&amp;id=1309" TargetMode="External"/><Relationship Id="rId581" Type="http://schemas.openxmlformats.org/officeDocument/2006/relationships/hyperlink" Target="http://quini6z.com.ar/quini6.asp?sorteo=2582" TargetMode="External"/><Relationship Id="rId2262" Type="http://schemas.openxmlformats.org/officeDocument/2006/relationships/hyperlink" Target="http://www.resultadosdelquini6.com/quini6/resultado-quini-6-2161" TargetMode="External"/><Relationship Id="rId3660" Type="http://schemas.openxmlformats.org/officeDocument/2006/relationships/hyperlink" Target="http://www.resultadosdelquini6.com/quini6/resultado-quini-6-1812" TargetMode="External"/><Relationship Id="rId4711" Type="http://schemas.openxmlformats.org/officeDocument/2006/relationships/hyperlink" Target="http://www.resultadosdelquini6.com/quini6/resultado-quini-6-1549" TargetMode="External"/><Relationship Id="rId234" Type="http://schemas.openxmlformats.org/officeDocument/2006/relationships/hyperlink" Target="http://quini6z.com.ar/quini6.asp?sorteo=2670" TargetMode="External"/><Relationship Id="rId3313" Type="http://schemas.openxmlformats.org/officeDocument/2006/relationships/hyperlink" Target="http://www.resultadosdelquini6.com/quini6/resultado-quini-6-1898" TargetMode="External"/><Relationship Id="rId5485" Type="http://schemas.openxmlformats.org/officeDocument/2006/relationships/hyperlink" Target="http://www.resultadosdelquini6.com/quini6/resultado-quini-6-1354" TargetMode="External"/><Relationship Id="rId301" Type="http://schemas.openxmlformats.org/officeDocument/2006/relationships/hyperlink" Target="http://quini6z.com.ar/quini6.asp?sorteo=2652" TargetMode="External"/><Relationship Id="rId4087" Type="http://schemas.openxmlformats.org/officeDocument/2006/relationships/hyperlink" Target="http://www.resultadosdelquini6.com/quini6/resultado-quini-6-1705" TargetMode="External"/><Relationship Id="rId5138" Type="http://schemas.openxmlformats.org/officeDocument/2006/relationships/hyperlink" Target="http://www.resultadosdelquini6.com/quini6/resultado-quini-6-1441" TargetMode="External"/><Relationship Id="rId5552" Type="http://schemas.openxmlformats.org/officeDocument/2006/relationships/hyperlink" Target="http://www.resultadosdelquini6.com/quini6/resultado-quini-6-1338" TargetMode="External"/><Relationship Id="rId1748" Type="http://schemas.openxmlformats.org/officeDocument/2006/relationships/hyperlink" Target="http://www.resultadosdelquini6.com/quini6/resultado-quini-6-2290" TargetMode="External"/><Relationship Id="rId4154" Type="http://schemas.openxmlformats.org/officeDocument/2006/relationships/hyperlink" Target="http://www.resultadosdelquini6.com/quini6/resultado-quini-6-1688" TargetMode="External"/><Relationship Id="rId5205" Type="http://schemas.openxmlformats.org/officeDocument/2006/relationships/hyperlink" Target="http://www.resultadosdelquini6.com/quini6/resultado-quini-6-1424" TargetMode="External"/><Relationship Id="rId3170" Type="http://schemas.openxmlformats.org/officeDocument/2006/relationships/hyperlink" Target="http://www.resultadosdelquini6.com/quini6/resultado-quini-6-1934" TargetMode="External"/><Relationship Id="rId4221" Type="http://schemas.openxmlformats.org/officeDocument/2006/relationships/hyperlink" Target="http://www.resultadosdelquini6.com/quini6/resultado-quini-6-1671" TargetMode="External"/><Relationship Id="rId1815" Type="http://schemas.openxmlformats.org/officeDocument/2006/relationships/hyperlink" Target="http://www.resultadosdelquini6.com/quini6/resultado-quini-6-2273" TargetMode="External"/><Relationship Id="rId3987" Type="http://schemas.openxmlformats.org/officeDocument/2006/relationships/hyperlink" Target="http://www.resultadosdelquini6.com/quini6/resultado-quini-6-1730" TargetMode="External"/><Relationship Id="rId6046" Type="http://schemas.openxmlformats.org/officeDocument/2006/relationships/hyperlink" Target="http://www.dejugadas.com/quini6.php?accion=ver&amp;id=1441" TargetMode="External"/><Relationship Id="rId2589" Type="http://schemas.openxmlformats.org/officeDocument/2006/relationships/hyperlink" Target="http://www.resultadosdelquini6.com/quini6/resultado-quini-6-2080" TargetMode="External"/><Relationship Id="rId975" Type="http://schemas.openxmlformats.org/officeDocument/2006/relationships/hyperlink" Target="http://quini6z.com.ar/quini6.asp?sorteo=2484" TargetMode="External"/><Relationship Id="rId2656" Type="http://schemas.openxmlformats.org/officeDocument/2006/relationships/hyperlink" Target="http://www.resultadosdelquini6.com/quini6/resultado-quini-6-2063" TargetMode="External"/><Relationship Id="rId3707" Type="http://schemas.openxmlformats.org/officeDocument/2006/relationships/hyperlink" Target="http://www.resultadosdelquini6.com/quini6/resultado-quini-6-1800" TargetMode="External"/><Relationship Id="rId5062" Type="http://schemas.openxmlformats.org/officeDocument/2006/relationships/hyperlink" Target="http://www.resultadosdelquini6.com/quini6/resultado-quini-6-1460" TargetMode="External"/><Relationship Id="rId628" Type="http://schemas.openxmlformats.org/officeDocument/2006/relationships/hyperlink" Target="http://quini6z.com.ar/quini6.asp?sorteo=2571" TargetMode="External"/><Relationship Id="rId1258" Type="http://schemas.openxmlformats.org/officeDocument/2006/relationships/hyperlink" Target="http://quini6z.com.ar/quini6.asp?sorteo=2411" TargetMode="External"/><Relationship Id="rId1672" Type="http://schemas.openxmlformats.org/officeDocument/2006/relationships/hyperlink" Target="http://www.resultadosdelquini6.com/quini6/resultado-quini-6-2308" TargetMode="External"/><Relationship Id="rId2309" Type="http://schemas.openxmlformats.org/officeDocument/2006/relationships/hyperlink" Target="http://www.resultadosdelquini6.com/quini6/resultado-quini-6-2150" TargetMode="External"/><Relationship Id="rId2723" Type="http://schemas.openxmlformats.org/officeDocument/2006/relationships/hyperlink" Target="http://www.resultadosdelquini6.com/quini6/resultado-quini-6-2046" TargetMode="External"/><Relationship Id="rId5879" Type="http://schemas.openxmlformats.org/officeDocument/2006/relationships/hyperlink" Target="http://www.dejugadas.com/quini6.php?accion=ver&amp;id=1401" TargetMode="External"/><Relationship Id="rId1325" Type="http://schemas.openxmlformats.org/officeDocument/2006/relationships/hyperlink" Target="http://quini6z.com.ar/quini6.asp?sorteo=2394" TargetMode="External"/><Relationship Id="rId3497" Type="http://schemas.openxmlformats.org/officeDocument/2006/relationships/hyperlink" Target="http://www.resultadosdelquini6.com/quini6/resultado-quini-6-1852" TargetMode="External"/><Relationship Id="rId4895" Type="http://schemas.openxmlformats.org/officeDocument/2006/relationships/hyperlink" Target="http://www.resultadosdelquini6.com/quini6/resultado-quini-6-1503" TargetMode="External"/><Relationship Id="rId5946" Type="http://schemas.openxmlformats.org/officeDocument/2006/relationships/hyperlink" Target="http://www.dejugadas.com/quini6.php?accion=ver&amp;id=1417" TargetMode="External"/><Relationship Id="rId31" Type="http://schemas.openxmlformats.org/officeDocument/2006/relationships/hyperlink" Target="http://www.dejugadas.com/quini6.php?accion=ver&amp;id=1344" TargetMode="External"/><Relationship Id="rId2099" Type="http://schemas.openxmlformats.org/officeDocument/2006/relationships/hyperlink" Target="http://www.resultadosdelquini6.com/quini6/resultado-quini-6-2202" TargetMode="External"/><Relationship Id="rId4548" Type="http://schemas.openxmlformats.org/officeDocument/2006/relationships/hyperlink" Target="http://www.resultadosdelquini6.com/quini6/resultado-quini-6-1590" TargetMode="External"/><Relationship Id="rId4962" Type="http://schemas.openxmlformats.org/officeDocument/2006/relationships/hyperlink" Target="http://www.resultadosdelquini6.com/quini6/resultado-quini-6-1486" TargetMode="External"/><Relationship Id="rId3564" Type="http://schemas.openxmlformats.org/officeDocument/2006/relationships/hyperlink" Target="http://www.resultadosdelquini6.com/quini6/resultado-quini-6-1836" TargetMode="External"/><Relationship Id="rId4615" Type="http://schemas.openxmlformats.org/officeDocument/2006/relationships/hyperlink" Target="http://www.resultadosdelquini6.com/quini6/resultado-quini-6-1573" TargetMode="External"/><Relationship Id="rId485" Type="http://schemas.openxmlformats.org/officeDocument/2006/relationships/hyperlink" Target="http://quini6z.com.ar/quini6.asp?sorteo=2606" TargetMode="External"/><Relationship Id="rId2166" Type="http://schemas.openxmlformats.org/officeDocument/2006/relationships/hyperlink" Target="http://www.telekinos.com.ar/quini6-2185.html" TargetMode="External"/><Relationship Id="rId2580" Type="http://schemas.openxmlformats.org/officeDocument/2006/relationships/hyperlink" Target="http://www.resultadosdelquini6.com/quini6/resultado-quini-6-2082" TargetMode="External"/><Relationship Id="rId3217" Type="http://schemas.openxmlformats.org/officeDocument/2006/relationships/hyperlink" Target="http://www.resultadosdelquini6.com/quini6/resultado-quini-6-1922" TargetMode="External"/><Relationship Id="rId3631" Type="http://schemas.openxmlformats.org/officeDocument/2006/relationships/hyperlink" Target="http://www.resultadosdelquini6.com/quini6/resultado-quini-6-1819" TargetMode="External"/><Relationship Id="rId138" Type="http://schemas.openxmlformats.org/officeDocument/2006/relationships/hyperlink" Target="http://www.dejugadas.com/quini6.php?accion=ver&amp;id=1317" TargetMode="External"/><Relationship Id="rId552" Type="http://schemas.openxmlformats.org/officeDocument/2006/relationships/hyperlink" Target="http://quini6z.com.ar/quini6.asp?sorteo=2590" TargetMode="External"/><Relationship Id="rId1182" Type="http://schemas.openxmlformats.org/officeDocument/2006/relationships/hyperlink" Target="http://quini6z.com.ar/quini6.asp?sorteo=2431" TargetMode="External"/><Relationship Id="rId2233" Type="http://schemas.openxmlformats.org/officeDocument/2006/relationships/hyperlink" Target="http://www.resultadosdelquini6.com/quini6/resultado-quini-6-2169" TargetMode="External"/><Relationship Id="rId5389" Type="http://schemas.openxmlformats.org/officeDocument/2006/relationships/hyperlink" Target="http://www.resultadosdelquini6.com/quini6/resultado-quini-6-1378" TargetMode="External"/><Relationship Id="rId205" Type="http://schemas.openxmlformats.org/officeDocument/2006/relationships/hyperlink" Target="http://quini6z.com.ar/quini6.asp?sorteo=2677" TargetMode="External"/><Relationship Id="rId2300" Type="http://schemas.openxmlformats.org/officeDocument/2006/relationships/hyperlink" Target="http://www.resultadosdelquini6.com/quini6/resultado-quini-6-2152" TargetMode="External"/><Relationship Id="rId5456" Type="http://schemas.openxmlformats.org/officeDocument/2006/relationships/hyperlink" Target="http://www.resultadosdelquini6.com/quini6/resultado-quini-6-1362" TargetMode="External"/><Relationship Id="rId1999" Type="http://schemas.openxmlformats.org/officeDocument/2006/relationships/hyperlink" Target="http://www.resultadosdelquini6.com/quini6/resultado-quini-6-2227" TargetMode="External"/><Relationship Id="rId4058" Type="http://schemas.openxmlformats.org/officeDocument/2006/relationships/hyperlink" Target="http://www.resultadosdelquini6.com/quini6/resultado-quini-6-1712" TargetMode="External"/><Relationship Id="rId4472" Type="http://schemas.openxmlformats.org/officeDocument/2006/relationships/hyperlink" Target="http://www.resultadosdelquini6.com/quini6/resultado-quini-6-1609" TargetMode="External"/><Relationship Id="rId5109" Type="http://schemas.openxmlformats.org/officeDocument/2006/relationships/hyperlink" Target="http://www.resultadosdelquini6.com/quini6/resultado-quini-6-1448" TargetMode="External"/><Relationship Id="rId5870" Type="http://schemas.openxmlformats.org/officeDocument/2006/relationships/hyperlink" Target="http://www.dejugadas.com/quini6.php?accion=ver&amp;id=1399" TargetMode="External"/><Relationship Id="rId3074" Type="http://schemas.openxmlformats.org/officeDocument/2006/relationships/hyperlink" Target="http://www.resultadosdelquini6.com/quini6/resultado-quini-6-1958" TargetMode="External"/><Relationship Id="rId4125" Type="http://schemas.openxmlformats.org/officeDocument/2006/relationships/hyperlink" Target="http://www.resultadosdelquini6.com/quini6/resultado-quini-6-1695" TargetMode="External"/><Relationship Id="rId5523" Type="http://schemas.openxmlformats.org/officeDocument/2006/relationships/hyperlink" Target="http://www.resultadosdelquini6.com/quini6/resultado-quini-6-1345" TargetMode="External"/><Relationship Id="rId1719" Type="http://schemas.openxmlformats.org/officeDocument/2006/relationships/hyperlink" Target="http://www.resultadosdelquini6.com/quini6/resultado-quini-6-2297" TargetMode="External"/><Relationship Id="rId2090" Type="http://schemas.openxmlformats.org/officeDocument/2006/relationships/hyperlink" Target="http://www.resultadosdelquini6.com/quini6/resultado-quini-6-2204" TargetMode="External"/><Relationship Id="rId3141" Type="http://schemas.openxmlformats.org/officeDocument/2006/relationships/hyperlink" Target="http://www.resultadosdelquini6.com/quini6/resultado-quini-6-1941" TargetMode="External"/><Relationship Id="rId3958" Type="http://schemas.openxmlformats.org/officeDocument/2006/relationships/hyperlink" Target="http://www.resultadosdelquini6.com/quini6/resultado-quini-6-1737" TargetMode="External"/><Relationship Id="rId879" Type="http://schemas.openxmlformats.org/officeDocument/2006/relationships/hyperlink" Target="http://quini6z.com.ar/quini6.asp?sorteo=2508" TargetMode="External"/><Relationship Id="rId5380" Type="http://schemas.openxmlformats.org/officeDocument/2006/relationships/hyperlink" Target="http://www.resultadosdelquini6.com/quini6/resultado-quini-6-1381" TargetMode="External"/><Relationship Id="rId6017" Type="http://schemas.openxmlformats.org/officeDocument/2006/relationships/hyperlink" Target="http://www.dejugadas.com/quini6.php?accion=ver&amp;id=1434" TargetMode="External"/><Relationship Id="rId1576" Type="http://schemas.openxmlformats.org/officeDocument/2006/relationships/hyperlink" Target="http://www.resultadosdelquini6.com/quini6/resultado-quini-6-2332" TargetMode="External"/><Relationship Id="rId2974" Type="http://schemas.openxmlformats.org/officeDocument/2006/relationships/hyperlink" Target="http://www.resultadosdelquini6.com/quini6/resultado-quini-6-1983" TargetMode="External"/><Relationship Id="rId5033" Type="http://schemas.openxmlformats.org/officeDocument/2006/relationships/hyperlink" Target="http://www.resultadosdelquini6.com/quini6/resultado-quini-6-1468" TargetMode="External"/><Relationship Id="rId946" Type="http://schemas.openxmlformats.org/officeDocument/2006/relationships/hyperlink" Target="http://www.tujugada.com.ar/quini6_new.asp?sorteo=2491" TargetMode="External"/><Relationship Id="rId1229" Type="http://schemas.openxmlformats.org/officeDocument/2006/relationships/hyperlink" Target="http://quini6z.com.ar/quini6.asp?sorteo=2419" TargetMode="External"/><Relationship Id="rId1990" Type="http://schemas.openxmlformats.org/officeDocument/2006/relationships/hyperlink" Target="http://www.resultadosdelquini6.com/quini6/resultado-quini-6-2229" TargetMode="External"/><Relationship Id="rId2627" Type="http://schemas.openxmlformats.org/officeDocument/2006/relationships/hyperlink" Target="http://www.resultadosdelquini6.com/quini6/resultado-quini-6-2070" TargetMode="External"/><Relationship Id="rId5100" Type="http://schemas.openxmlformats.org/officeDocument/2006/relationships/hyperlink" Target="http://www.resultadosdelquini6.com/quini6/resultado-quini-6-1451" TargetMode="External"/><Relationship Id="rId1643" Type="http://schemas.openxmlformats.org/officeDocument/2006/relationships/hyperlink" Target="http://www.resultadosdelquini6.com/quini6/resultado-quini-6-2315" TargetMode="External"/><Relationship Id="rId4799" Type="http://schemas.openxmlformats.org/officeDocument/2006/relationships/hyperlink" Target="http://www.resultadosdelquini6.com/quini6/resultado-quini-6-1527" TargetMode="External"/><Relationship Id="rId1710" Type="http://schemas.openxmlformats.org/officeDocument/2006/relationships/hyperlink" Target="http://www.resultadosdelquini6.com/quini6/resultado-quini-6-2299" TargetMode="External"/><Relationship Id="rId4866" Type="http://schemas.openxmlformats.org/officeDocument/2006/relationships/hyperlink" Target="http://www.resultadosdelquini6.com/quini6/resultado-quini-6-1510" TargetMode="External"/><Relationship Id="rId5917" Type="http://schemas.openxmlformats.org/officeDocument/2006/relationships/hyperlink" Target="http://www.dejugadas.com/quini6.php?accion=ver&amp;id=1410" TargetMode="External"/><Relationship Id="rId3468" Type="http://schemas.openxmlformats.org/officeDocument/2006/relationships/hyperlink" Target="http://www.resultadosdelquini6.com/quini6/resultado-quini-6-1860" TargetMode="External"/><Relationship Id="rId3882" Type="http://schemas.openxmlformats.org/officeDocument/2006/relationships/hyperlink" Target="http://www.resultadosdelquini6.com/quini6/resultado-quini-6-1756" TargetMode="External"/><Relationship Id="rId4519" Type="http://schemas.openxmlformats.org/officeDocument/2006/relationships/hyperlink" Target="http://www.resultadosdelquini6.com/quini6/resultado-quini-6-1597" TargetMode="External"/><Relationship Id="rId4933" Type="http://schemas.openxmlformats.org/officeDocument/2006/relationships/hyperlink" Target="http://www.resultadosdelquini6.com/quini6/resultado-quini-6-1493" TargetMode="External"/><Relationship Id="rId389" Type="http://schemas.openxmlformats.org/officeDocument/2006/relationships/hyperlink" Target="http://quini6z.com.ar/quini6.asp?sorteo=2630" TargetMode="External"/><Relationship Id="rId2484" Type="http://schemas.openxmlformats.org/officeDocument/2006/relationships/hyperlink" Target="http://www.resultadosdelquini6.com/quini6/resultado-quini-6-2106" TargetMode="External"/><Relationship Id="rId3535" Type="http://schemas.openxmlformats.org/officeDocument/2006/relationships/hyperlink" Target="http://www.resultadosdelquini6.com/quini6/resultado-quini-6-1843" TargetMode="External"/><Relationship Id="rId456" Type="http://schemas.openxmlformats.org/officeDocument/2006/relationships/hyperlink" Target="http://quini6z.com.ar/quini6.asp?sorteo=2614" TargetMode="External"/><Relationship Id="rId870" Type="http://schemas.openxmlformats.org/officeDocument/2006/relationships/hyperlink" Target="http://quini6z.com.ar/quini6.asp?sorteo=2510" TargetMode="External"/><Relationship Id="rId1086" Type="http://schemas.openxmlformats.org/officeDocument/2006/relationships/hyperlink" Target="http://quini6z.com.ar/quini6.asp?sorteo=2455" TargetMode="External"/><Relationship Id="rId2137" Type="http://schemas.openxmlformats.org/officeDocument/2006/relationships/hyperlink" Target="http://www.loteria.gba.gov.ar/getSubCategoria.cfm?cuerpo=index&amp;directorio=juegos&amp;subcuerpo=resultados&amp;subdirectorio=quini6&amp;sorteo=2193" TargetMode="External"/><Relationship Id="rId2551" Type="http://schemas.openxmlformats.org/officeDocument/2006/relationships/hyperlink" Target="http://www.resultadosdelquini6.com/quini6/resultado-quini-6-2089" TargetMode="External"/><Relationship Id="rId109" Type="http://schemas.openxmlformats.org/officeDocument/2006/relationships/hyperlink" Target="http://www.dejugadas.com/quini6.php?accion=ver&amp;id=1324" TargetMode="External"/><Relationship Id="rId523" Type="http://schemas.openxmlformats.org/officeDocument/2006/relationships/hyperlink" Target="http://quini6z.com.ar/quini6.asp?sorteo=2597" TargetMode="External"/><Relationship Id="rId1153" Type="http://schemas.openxmlformats.org/officeDocument/2006/relationships/hyperlink" Target="http://quini6z.com.ar/quini6.asp?sorteo=2439" TargetMode="External"/><Relationship Id="rId2204" Type="http://schemas.openxmlformats.org/officeDocument/2006/relationships/hyperlink" Target="http://www.resultadosdelquini6.com/quini6/resultado-quini-6-2176" TargetMode="External"/><Relationship Id="rId3602" Type="http://schemas.openxmlformats.org/officeDocument/2006/relationships/hyperlink" Target="http://www.resultadosdelquini6.com/quini6/resultado-quini-6-1826" TargetMode="External"/><Relationship Id="rId5774" Type="http://schemas.openxmlformats.org/officeDocument/2006/relationships/hyperlink" Target="http://www.resultadosdelquini6.com/quini6/resultado-quini-6-1281" TargetMode="External"/><Relationship Id="rId1220" Type="http://schemas.openxmlformats.org/officeDocument/2006/relationships/hyperlink" Target="http://quini6z.com.ar/quini6.asp?sorteo=2421" TargetMode="External"/><Relationship Id="rId4376" Type="http://schemas.openxmlformats.org/officeDocument/2006/relationships/hyperlink" Target="http://www.resultadosdelquini6.com/quini6/resultado-quini-6-1633" TargetMode="External"/><Relationship Id="rId4790" Type="http://schemas.openxmlformats.org/officeDocument/2006/relationships/hyperlink" Target="http://www.resultadosdelquini6.com/quini6/resultado-quini-6-1529" TargetMode="External"/><Relationship Id="rId5427" Type="http://schemas.openxmlformats.org/officeDocument/2006/relationships/hyperlink" Target="http://www.resultadosdelquini6.com/quini6/resultado-quini-6-1369" TargetMode="External"/><Relationship Id="rId5841" Type="http://schemas.openxmlformats.org/officeDocument/2006/relationships/hyperlink" Target="http://www.dejugadas.com/quini6.php?accion=ver&amp;id=1391" TargetMode="External"/><Relationship Id="rId3392" Type="http://schemas.openxmlformats.org/officeDocument/2006/relationships/hyperlink" Target="http://www.resultadosdelquini6.com/quini6/resultado-quini-6-1879" TargetMode="External"/><Relationship Id="rId4029" Type="http://schemas.openxmlformats.org/officeDocument/2006/relationships/hyperlink" Target="http://www.resultadosdelquini6.com/quini6/resultado-quini-6-1719" TargetMode="External"/><Relationship Id="rId4443" Type="http://schemas.openxmlformats.org/officeDocument/2006/relationships/hyperlink" Target="http://www.resultadosdelquini6.com/quini6/resultado-quini-6-1616" TargetMode="External"/><Relationship Id="rId3045" Type="http://schemas.openxmlformats.org/officeDocument/2006/relationships/hyperlink" Target="http://www.resultadosdelquini6.com/quini6/resultado-quini-6-1966" TargetMode="External"/><Relationship Id="rId4510" Type="http://schemas.openxmlformats.org/officeDocument/2006/relationships/hyperlink" Target="http://www.resultadosdelquini6.com/quini6/resultado-quini-6-1599" TargetMode="External"/><Relationship Id="rId380" Type="http://schemas.openxmlformats.org/officeDocument/2006/relationships/hyperlink" Target="http://quini6z.com.ar/quini6.asp?sorteo=2633" TargetMode="External"/><Relationship Id="rId2061" Type="http://schemas.openxmlformats.org/officeDocument/2006/relationships/hyperlink" Target="http://www.resultadosdelquini6.com/quini6/resultado-quini-6-2212" TargetMode="External"/><Relationship Id="rId3112" Type="http://schemas.openxmlformats.org/officeDocument/2006/relationships/hyperlink" Target="http://www.resultadosdelquini6.com/quini6/resultado-quini-6-1949" TargetMode="External"/><Relationship Id="rId5284" Type="http://schemas.openxmlformats.org/officeDocument/2006/relationships/hyperlink" Target="http://www.resultadosdelquini6.com/quini6/resultado-quini-6-1405" TargetMode="External"/><Relationship Id="rId100" Type="http://schemas.openxmlformats.org/officeDocument/2006/relationships/hyperlink" Target="http://www.dejugadas.com/quini6.php?accion=ver&amp;id=1327" TargetMode="External"/><Relationship Id="rId2878" Type="http://schemas.openxmlformats.org/officeDocument/2006/relationships/hyperlink" Target="http://www.resultadosdelquini6.com/quini6/resultado-quini-6-2007" TargetMode="External"/><Relationship Id="rId3929" Type="http://schemas.openxmlformats.org/officeDocument/2006/relationships/hyperlink" Target="http://www.resultadosdelquini6.com/quini6/resultado-quini-6-1744" TargetMode="External"/><Relationship Id="rId1894" Type="http://schemas.openxmlformats.org/officeDocument/2006/relationships/hyperlink" Target="http://www.resultadosdelquini6.com/quini6/resultado-quini-6-2253" TargetMode="External"/><Relationship Id="rId2945" Type="http://schemas.openxmlformats.org/officeDocument/2006/relationships/hyperlink" Target="http://www.resultadosdelquini6.com/quini6/resultado-quini-6-1991" TargetMode="External"/><Relationship Id="rId5351" Type="http://schemas.openxmlformats.org/officeDocument/2006/relationships/hyperlink" Target="http://www.resultadosdelquini6.com/quini6/resultado-quini-6-1388" TargetMode="External"/><Relationship Id="rId917" Type="http://schemas.openxmlformats.org/officeDocument/2006/relationships/hyperlink" Target="http://quini6z.com.ar/quini6.asp?sorteo=2498" TargetMode="External"/><Relationship Id="rId1547" Type="http://schemas.openxmlformats.org/officeDocument/2006/relationships/hyperlink" Target="http://www.resultadosdelquini6.com/quini6/resultado-quini-6-2339" TargetMode="External"/><Relationship Id="rId1961" Type="http://schemas.openxmlformats.org/officeDocument/2006/relationships/hyperlink" Target="http://www.resultadosdelquini6.com/quini6/resultado-quini-6-2237" TargetMode="External"/><Relationship Id="rId5004" Type="http://schemas.openxmlformats.org/officeDocument/2006/relationships/hyperlink" Target="http://www.resultadosdelquini6.com/quini6/resultado-quini-6-1476" TargetMode="External"/><Relationship Id="rId1614" Type="http://schemas.openxmlformats.org/officeDocument/2006/relationships/hyperlink" Target="http://www.resultadosdelquini6.com/quini6/resultado-quini-6-2322" TargetMode="External"/><Relationship Id="rId4020" Type="http://schemas.openxmlformats.org/officeDocument/2006/relationships/hyperlink" Target="http://www.resultadosdelquini6.com/quini6/resultado-quini-6-1722" TargetMode="External"/><Relationship Id="rId3786" Type="http://schemas.openxmlformats.org/officeDocument/2006/relationships/hyperlink" Target="http://www.resultadosdelquini6.com/quini6/resultado-quini-6-1780" TargetMode="External"/><Relationship Id="rId2388" Type="http://schemas.openxmlformats.org/officeDocument/2006/relationships/hyperlink" Target="http://www.resultadosdelquini6.com/quini6/resultado-quini-6-2130" TargetMode="External"/><Relationship Id="rId3439" Type="http://schemas.openxmlformats.org/officeDocument/2006/relationships/hyperlink" Target="http://www.resultadosdelquini6.com/quini6/resultado-quini-6-1867" TargetMode="External"/><Relationship Id="rId4837" Type="http://schemas.openxmlformats.org/officeDocument/2006/relationships/hyperlink" Target="http://www.resultadosdelquini6.com/quini6/resultado-quini-6-1517" TargetMode="External"/><Relationship Id="rId3853" Type="http://schemas.openxmlformats.org/officeDocument/2006/relationships/hyperlink" Target="http://www.resultadosdelquini6.com/quini6/resultado-quini-6-1763" TargetMode="External"/><Relationship Id="rId4904" Type="http://schemas.openxmlformats.org/officeDocument/2006/relationships/hyperlink" Target="http://www.resultadosdelquini6.com/quini6/resultado-quini-6-1501" TargetMode="External"/><Relationship Id="rId774" Type="http://schemas.openxmlformats.org/officeDocument/2006/relationships/hyperlink" Target="http://quini6z.com.ar/quini6.asp?sorteo=2534" TargetMode="External"/><Relationship Id="rId1057" Type="http://schemas.openxmlformats.org/officeDocument/2006/relationships/hyperlink" Target="http://quini6z.com.ar/quini6.asp?sorteo=2463" TargetMode="External"/><Relationship Id="rId2455" Type="http://schemas.openxmlformats.org/officeDocument/2006/relationships/hyperlink" Target="http://www.resultadosdelquini6.com/quini6/resultado-quini-6-2113" TargetMode="External"/><Relationship Id="rId3506" Type="http://schemas.openxmlformats.org/officeDocument/2006/relationships/hyperlink" Target="http://www.resultadosdelquini6.com/quini6/resultado-quini-6-1850" TargetMode="External"/><Relationship Id="rId3920" Type="http://schemas.openxmlformats.org/officeDocument/2006/relationships/hyperlink" Target="http://www.resultadosdelquini6.com/quini6/resultado-quini-6-1747" TargetMode="External"/><Relationship Id="rId427" Type="http://schemas.openxmlformats.org/officeDocument/2006/relationships/hyperlink" Target="http://quini6z.com.ar/quini6.asp?sorteo=2621" TargetMode="External"/><Relationship Id="rId841" Type="http://schemas.openxmlformats.org/officeDocument/2006/relationships/hyperlink" Target="http://quini6z.com.ar/quini6.asp?sorteo=2517" TargetMode="External"/><Relationship Id="rId1471" Type="http://schemas.openxmlformats.org/officeDocument/2006/relationships/hyperlink" Target="http://www.resultadosdelquini6.com/quini6/resultado-quini-6-2358" TargetMode="External"/><Relationship Id="rId2108" Type="http://schemas.openxmlformats.org/officeDocument/2006/relationships/hyperlink" Target="http://www.resultadosdelquini6.com/quini6/resultado-quini-6-2200" TargetMode="External"/><Relationship Id="rId2522" Type="http://schemas.openxmlformats.org/officeDocument/2006/relationships/hyperlink" Target="http://www.resultadosdelquini6.com/quini6/resultado-quini-6-2096" TargetMode="External"/><Relationship Id="rId5678" Type="http://schemas.openxmlformats.org/officeDocument/2006/relationships/hyperlink" Target="http://www.resultadosdelquini6.com/quini6/resultado-quini-6-1306" TargetMode="External"/><Relationship Id="rId1124" Type="http://schemas.openxmlformats.org/officeDocument/2006/relationships/hyperlink" Target="http://quini6z.com.ar/quini6.asp?sorteo=2446" TargetMode="External"/><Relationship Id="rId4694" Type="http://schemas.openxmlformats.org/officeDocument/2006/relationships/hyperlink" Target="http://www.resultadosdelquini6.com/quini6/resultado-quini-6-1553" TargetMode="External"/><Relationship Id="rId5745" Type="http://schemas.openxmlformats.org/officeDocument/2006/relationships/hyperlink" Target="http://www.resultadosdelquini6.com/quini6/resultado-quini-6-1288" TargetMode="External"/><Relationship Id="rId3296" Type="http://schemas.openxmlformats.org/officeDocument/2006/relationships/hyperlink" Target="http://www.resultadosdelquini6.com/quini6/resultado-quini-6-1903" TargetMode="External"/><Relationship Id="rId4347" Type="http://schemas.openxmlformats.org/officeDocument/2006/relationships/hyperlink" Target="http://www.resultadosdelquini6.com/quini6/resultado-quini-6-1640" TargetMode="External"/><Relationship Id="rId4761" Type="http://schemas.openxmlformats.org/officeDocument/2006/relationships/hyperlink" Target="http://www.resultadosdelquini6.com/quini6/resultado-quini-6-1536" TargetMode="External"/><Relationship Id="rId3363" Type="http://schemas.openxmlformats.org/officeDocument/2006/relationships/hyperlink" Target="http://www.resultadosdelquini6.com/quini6/resultado-quini-6-1886" TargetMode="External"/><Relationship Id="rId4414" Type="http://schemas.openxmlformats.org/officeDocument/2006/relationships/hyperlink" Target="http://www.resultadosdelquini6.com/quini6/resultado-quini-6-1623" TargetMode="External"/><Relationship Id="rId5812" Type="http://schemas.openxmlformats.org/officeDocument/2006/relationships/hyperlink" Target="http://www.dejugadas.com/quini6.php?accion=ver&amp;id=1382" TargetMode="External"/><Relationship Id="rId284" Type="http://schemas.openxmlformats.org/officeDocument/2006/relationships/hyperlink" Target="http://quini6z.com.ar/quini6.asp?sorteo=2657" TargetMode="External"/><Relationship Id="rId3016" Type="http://schemas.openxmlformats.org/officeDocument/2006/relationships/hyperlink" Target="http://www.resultadosdelquini6.com/quini6/resultado-quini-6-1973" TargetMode="External"/><Relationship Id="rId3430" Type="http://schemas.openxmlformats.org/officeDocument/2006/relationships/hyperlink" Target="http://www.resultadosdelquini6.com/quini6/resultado-quini-6-1869" TargetMode="External"/><Relationship Id="rId5188" Type="http://schemas.openxmlformats.org/officeDocument/2006/relationships/hyperlink" Target="http://www.resultadosdelquini6.com/quini6/resultado-quini-6-1429" TargetMode="External"/><Relationship Id="rId351" Type="http://schemas.openxmlformats.org/officeDocument/2006/relationships/hyperlink" Target="http://quini6z.com.ar/quini6.asp?sorteo=2640" TargetMode="External"/><Relationship Id="rId2032" Type="http://schemas.openxmlformats.org/officeDocument/2006/relationships/hyperlink" Target="http://www.resultadosdelquini6.com/quini6/resultado-quini-6-2219" TargetMode="External"/><Relationship Id="rId1798" Type="http://schemas.openxmlformats.org/officeDocument/2006/relationships/hyperlink" Target="http://www.resultadosdelquini6.com/quini6/resultado-quini-6-2277" TargetMode="External"/><Relationship Id="rId2849" Type="http://schemas.openxmlformats.org/officeDocument/2006/relationships/hyperlink" Target="http://www.resultadosdelquini6.com/quini6/resultado-quini-6-2015" TargetMode="External"/><Relationship Id="rId5255" Type="http://schemas.openxmlformats.org/officeDocument/2006/relationships/hyperlink" Target="http://www.resultadosdelquini6.com/quini6/resultado-quini-6-1412" TargetMode="External"/><Relationship Id="rId1865" Type="http://schemas.openxmlformats.org/officeDocument/2006/relationships/hyperlink" Target="http://www.resultadosdelquini6.com/quini6/resultado-quini-6-2261" TargetMode="External"/><Relationship Id="rId4271" Type="http://schemas.openxmlformats.org/officeDocument/2006/relationships/hyperlink" Target="http://www.resultadosdelquini6.com/quini6/resultado-quini-6-1659" TargetMode="External"/><Relationship Id="rId5322" Type="http://schemas.openxmlformats.org/officeDocument/2006/relationships/hyperlink" Target="http://www.resultadosdelquini6.com/quini6/resultado-quini-6-1395" TargetMode="External"/><Relationship Id="rId1518" Type="http://schemas.openxmlformats.org/officeDocument/2006/relationships/hyperlink" Target="http://www.resultadosdelquini6.com/quini6/resultado-quini-6-2346" TargetMode="External"/><Relationship Id="rId2916" Type="http://schemas.openxmlformats.org/officeDocument/2006/relationships/hyperlink" Target="http://www.resultadosdelquini6.com/quini6/resultado-quini-6-1998" TargetMode="External"/><Relationship Id="rId1932" Type="http://schemas.openxmlformats.org/officeDocument/2006/relationships/hyperlink" Target="http://www.resultadosdelquini6.com/quini6/resultado-quini-6-2244" TargetMode="External"/><Relationship Id="rId3757" Type="http://schemas.openxmlformats.org/officeDocument/2006/relationships/hyperlink" Target="http://www.resultadosdelquini6.com/quini6/resultado-quini-6-1787" TargetMode="External"/><Relationship Id="rId4808" Type="http://schemas.openxmlformats.org/officeDocument/2006/relationships/hyperlink" Target="http://www.resultadosdelquini6.com/quini6/resultado-quini-6-1525" TargetMode="External"/><Relationship Id="rId678" Type="http://schemas.openxmlformats.org/officeDocument/2006/relationships/hyperlink" Target="http://quini6z.com.ar/quini6.asp?sorteo=2558" TargetMode="External"/><Relationship Id="rId2359" Type="http://schemas.openxmlformats.org/officeDocument/2006/relationships/hyperlink" Target="http://www.resultadosdelquini6.com/quini6/resultado-quini-6-2137" TargetMode="External"/><Relationship Id="rId2773" Type="http://schemas.openxmlformats.org/officeDocument/2006/relationships/hyperlink" Target="http://www.resultadosdelquini6.com/quini6/resultado-quini-6-2034" TargetMode="External"/><Relationship Id="rId3824" Type="http://schemas.openxmlformats.org/officeDocument/2006/relationships/hyperlink" Target="http://www.resultadosdelquini6.com/quini6/resultado-quini-6-1771" TargetMode="External"/><Relationship Id="rId745" Type="http://schemas.openxmlformats.org/officeDocument/2006/relationships/hyperlink" Target="http://quini6z.com.ar/quini6.asp?sorteo=2541" TargetMode="External"/><Relationship Id="rId1375" Type="http://schemas.openxmlformats.org/officeDocument/2006/relationships/hyperlink" Target="http://quini6z.com.ar/quini6.asp?sorteo=2382" TargetMode="External"/><Relationship Id="rId2426" Type="http://schemas.openxmlformats.org/officeDocument/2006/relationships/hyperlink" Target="http://www.resultadosdelquini6.com/quini6/resultado-quini-6-2120" TargetMode="External"/><Relationship Id="rId5996" Type="http://schemas.openxmlformats.org/officeDocument/2006/relationships/hyperlink" Target="http://www.dejugadas.com/quini6.php?accion=ver&amp;id=1429" TargetMode="External"/><Relationship Id="rId81" Type="http://schemas.openxmlformats.org/officeDocument/2006/relationships/hyperlink" Target="http://www.dejugadas.com/quini6.php?accion=ver&amp;id=1331" TargetMode="External"/><Relationship Id="rId812" Type="http://schemas.openxmlformats.org/officeDocument/2006/relationships/hyperlink" Target="http://quini6z.com.ar/quini6.asp?sorteo=2525" TargetMode="External"/><Relationship Id="rId1028" Type="http://schemas.openxmlformats.org/officeDocument/2006/relationships/hyperlink" Target="http://quini6z.com.ar/quini6.asp?sorteo=2471" TargetMode="External"/><Relationship Id="rId1442" Type="http://schemas.openxmlformats.org/officeDocument/2006/relationships/hyperlink" Target="http://www.resultadosdelquini6.com/quini6/resultado-quini-6-2365" TargetMode="External"/><Relationship Id="rId2840" Type="http://schemas.openxmlformats.org/officeDocument/2006/relationships/hyperlink" Target="http://www.resultadosdelquini6.com/quini6/resultado-quini-6-2017" TargetMode="External"/><Relationship Id="rId4598" Type="http://schemas.openxmlformats.org/officeDocument/2006/relationships/hyperlink" Target="http://www.resultadosdelquini6.com/quini6/resultado-quini-6-1577" TargetMode="External"/><Relationship Id="rId5649" Type="http://schemas.openxmlformats.org/officeDocument/2006/relationships/hyperlink" Target="http://www.resultadosdelquini6.com/quini6/resultado-quini-6-1313" TargetMode="External"/><Relationship Id="rId3267" Type="http://schemas.openxmlformats.org/officeDocument/2006/relationships/hyperlink" Target="http://www.resultadosdelquini6.com/quini6/resultado-quini-6-1910" TargetMode="External"/><Relationship Id="rId4665" Type="http://schemas.openxmlformats.org/officeDocument/2006/relationships/hyperlink" Target="http://www.resultadosdelquini6.com/quini6/resultado-quini-6-1560" TargetMode="External"/><Relationship Id="rId5716" Type="http://schemas.openxmlformats.org/officeDocument/2006/relationships/hyperlink" Target="http://www.resultadosdelquini6.com/quini6/resultado-quini-6-1297" TargetMode="External"/><Relationship Id="rId188" Type="http://schemas.openxmlformats.org/officeDocument/2006/relationships/hyperlink" Target="http://www.dejugadas.com/quini6.php?accion=ver&amp;id=1304" TargetMode="External"/><Relationship Id="rId3681" Type="http://schemas.openxmlformats.org/officeDocument/2006/relationships/hyperlink" Target="http://www.resultadosdelquini6.com/quini6/resultado-quini-6-1806" TargetMode="External"/><Relationship Id="rId4318" Type="http://schemas.openxmlformats.org/officeDocument/2006/relationships/hyperlink" Target="http://www.resultadosdelquini6.com/quini6/resultado-quini-6-1647" TargetMode="External"/><Relationship Id="rId4732" Type="http://schemas.openxmlformats.org/officeDocument/2006/relationships/hyperlink" Target="http://www.resultadosdelquini6.com/quini6/resultado-quini-6-1544" TargetMode="External"/><Relationship Id="rId2283" Type="http://schemas.openxmlformats.org/officeDocument/2006/relationships/hyperlink" Target="http://www.resultadosdelquini6.com/quini6/resultado-quini-6-2156" TargetMode="External"/><Relationship Id="rId3334" Type="http://schemas.openxmlformats.org/officeDocument/2006/relationships/hyperlink" Target="http://www.resultadosdelquini6.com/quini6/resultado-quini-6-1893" TargetMode="External"/><Relationship Id="rId255" Type="http://schemas.openxmlformats.org/officeDocument/2006/relationships/hyperlink" Target="http://quini6z.com.ar/quini6.asp?sorteo=2665" TargetMode="External"/><Relationship Id="rId2350" Type="http://schemas.openxmlformats.org/officeDocument/2006/relationships/hyperlink" Target="http://www.resultadosdelquini6.com/quini6/resultado-quini-6-2139" TargetMode="External"/><Relationship Id="rId3401" Type="http://schemas.openxmlformats.org/officeDocument/2006/relationships/hyperlink" Target="http://www.resultadosdelquini6.com/quini6/resultado-quini-6-1876" TargetMode="External"/><Relationship Id="rId322" Type="http://schemas.openxmlformats.org/officeDocument/2006/relationships/hyperlink" Target="http://quini6z.com.ar/quini6.asp?sorteo=2647" TargetMode="External"/><Relationship Id="rId2003" Type="http://schemas.openxmlformats.org/officeDocument/2006/relationships/hyperlink" Target="http://www.resultadosdelquini6.com/quini6/resultado-quini-6-2226" TargetMode="External"/><Relationship Id="rId5159" Type="http://schemas.openxmlformats.org/officeDocument/2006/relationships/hyperlink" Target="http://www.resultadosdelquini6.com/quini6/resultado-quini-6-1436" TargetMode="External"/><Relationship Id="rId5573" Type="http://schemas.openxmlformats.org/officeDocument/2006/relationships/hyperlink" Target="http://www.resultadosdelquini6.com/quini6/resultado-quini-6-1332" TargetMode="External"/><Relationship Id="rId4175" Type="http://schemas.openxmlformats.org/officeDocument/2006/relationships/hyperlink" Target="http://www.resultadosdelquini6.com/quini6/resultado-quini-6-1683" TargetMode="External"/><Relationship Id="rId5226" Type="http://schemas.openxmlformats.org/officeDocument/2006/relationships/hyperlink" Target="http://www.resultadosdelquini6.com/quini6/resultado-quini-6-1419" TargetMode="External"/><Relationship Id="rId1769" Type="http://schemas.openxmlformats.org/officeDocument/2006/relationships/hyperlink" Target="http://www.resultadosdelquini6.com/quini6/resultado-quini-6-2284" TargetMode="External"/><Relationship Id="rId3191" Type="http://schemas.openxmlformats.org/officeDocument/2006/relationships/hyperlink" Target="http://www.resultadosdelquini6.com/quini6/resultado-quini-6-1929" TargetMode="External"/><Relationship Id="rId4242" Type="http://schemas.openxmlformats.org/officeDocument/2006/relationships/hyperlink" Target="http://www.resultadosdelquini6.com/quini6/resultado-quini-6-1666" TargetMode="External"/><Relationship Id="rId5640" Type="http://schemas.openxmlformats.org/officeDocument/2006/relationships/hyperlink" Target="http://www.resultadosdelquini6.com/quini6/resultado-quini-6-1316" TargetMode="External"/><Relationship Id="rId1836" Type="http://schemas.openxmlformats.org/officeDocument/2006/relationships/hyperlink" Target="http://www.resultadosdelquini6.com/quini6/resultado-quini-6-2268" TargetMode="External"/><Relationship Id="rId1903" Type="http://schemas.openxmlformats.org/officeDocument/2006/relationships/hyperlink" Target="http://www.resultadosdelquini6.com/quini6/resultado-quini-6-2251" TargetMode="External"/><Relationship Id="rId996" Type="http://schemas.openxmlformats.org/officeDocument/2006/relationships/hyperlink" Target="http://quini6z.com.ar/quini6.asp?sorteo=2479" TargetMode="External"/><Relationship Id="rId2677" Type="http://schemas.openxmlformats.org/officeDocument/2006/relationships/hyperlink" Target="http://www.resultadosdelquini6.com/quini6/resultado-quini-6-2058" TargetMode="External"/><Relationship Id="rId3728" Type="http://schemas.openxmlformats.org/officeDocument/2006/relationships/hyperlink" Target="http://www.resultadosdelquini6.com/quini6/resultado-quini-6-1795" TargetMode="External"/><Relationship Id="rId5083" Type="http://schemas.openxmlformats.org/officeDocument/2006/relationships/hyperlink" Target="http://www.resultadosdelquini6.com/quini6/resultado-quini-6-1455" TargetMode="External"/><Relationship Id="rId649" Type="http://schemas.openxmlformats.org/officeDocument/2006/relationships/hyperlink" Target="http://quini6z.com.ar/quini6.asp?sorteo=2565" TargetMode="External"/><Relationship Id="rId1279" Type="http://schemas.openxmlformats.org/officeDocument/2006/relationships/hyperlink" Target="http://quini6z.com.ar/quini6.asp?sorteo=2406" TargetMode="External"/><Relationship Id="rId5150" Type="http://schemas.openxmlformats.org/officeDocument/2006/relationships/hyperlink" Target="http://www.resultadosdelquini6.com/quini6/resultado-quini-6-1438" TargetMode="External"/><Relationship Id="rId1346" Type="http://schemas.openxmlformats.org/officeDocument/2006/relationships/hyperlink" Target="http://quini6z.com.ar/quini6.asp?sorteo=2389" TargetMode="External"/><Relationship Id="rId1693" Type="http://schemas.openxmlformats.org/officeDocument/2006/relationships/hyperlink" Target="http://www.resultadosdelquini6.com/quini6/resultado-quini-6-2303" TargetMode="External"/><Relationship Id="rId2744" Type="http://schemas.openxmlformats.org/officeDocument/2006/relationships/hyperlink" Target="http://www.resultadosdelquini6.com/quini6/resultado-quini-6-2041" TargetMode="External"/><Relationship Id="rId716" Type="http://schemas.openxmlformats.org/officeDocument/2006/relationships/hyperlink" Target="http://quini6z.com.ar/quini6.asp?sorteo=2549" TargetMode="External"/><Relationship Id="rId1760" Type="http://schemas.openxmlformats.org/officeDocument/2006/relationships/hyperlink" Target="http://www.resultadosdelquini6.com/quini6/resultado-quini-6-2287" TargetMode="External"/><Relationship Id="rId2811" Type="http://schemas.openxmlformats.org/officeDocument/2006/relationships/hyperlink" Target="http://www.resultadosdelquini6.com/quini6/resultado-quini-6-2024" TargetMode="External"/><Relationship Id="rId5967" Type="http://schemas.openxmlformats.org/officeDocument/2006/relationships/hyperlink" Target="http://www.dejugadas.com/quini6.php?accion=ver&amp;id=1424" TargetMode="External"/><Relationship Id="rId52" Type="http://schemas.openxmlformats.org/officeDocument/2006/relationships/hyperlink" Target="http://www.dejugadas.com/quini6.php?accion=ver&amp;id=1339" TargetMode="External"/><Relationship Id="rId1413" Type="http://schemas.openxmlformats.org/officeDocument/2006/relationships/hyperlink" Target="http://quini6z.com.ar/quini6.asp?sorteo=2372" TargetMode="External"/><Relationship Id="rId4569" Type="http://schemas.openxmlformats.org/officeDocument/2006/relationships/hyperlink" Target="http://www.resultadosdelquini6.com/quini6/resultado-quini-6-1584" TargetMode="External"/><Relationship Id="rId4983" Type="http://schemas.openxmlformats.org/officeDocument/2006/relationships/hyperlink" Target="http://www.resultadosdelquini6.com/quini6/resultado-quini-6-1481" TargetMode="External"/><Relationship Id="rId3585" Type="http://schemas.openxmlformats.org/officeDocument/2006/relationships/hyperlink" Target="http://www.resultadosdelquini6.com/quini6/resultado-quini-6-1830" TargetMode="External"/><Relationship Id="rId4636" Type="http://schemas.openxmlformats.org/officeDocument/2006/relationships/hyperlink" Target="http://www.resultadosdelquini6.com/quini6/resultado-quini-6-1568" TargetMode="External"/><Relationship Id="rId2187" Type="http://schemas.openxmlformats.org/officeDocument/2006/relationships/hyperlink" Target="http://www.resultadosdelquini6.com/quini6/resultado-quini-6-2180" TargetMode="External"/><Relationship Id="rId3238" Type="http://schemas.openxmlformats.org/officeDocument/2006/relationships/hyperlink" Target="http://www.resultadosdelquini6.com/quini6/resultado-quini-6-1917" TargetMode="External"/><Relationship Id="rId3652" Type="http://schemas.openxmlformats.org/officeDocument/2006/relationships/hyperlink" Target="http://www.resultadosdelquini6.com/quini6/resultado-quini-6-1814" TargetMode="External"/><Relationship Id="rId4703" Type="http://schemas.openxmlformats.org/officeDocument/2006/relationships/hyperlink" Target="http://www.resultadosdelquini6.com/quini6/resultado-quini-6-1551" TargetMode="External"/><Relationship Id="rId159" Type="http://schemas.openxmlformats.org/officeDocument/2006/relationships/hyperlink" Target="http://www.dejugadas.com/quini6.php?accion=ver&amp;id=1312" TargetMode="External"/><Relationship Id="rId573" Type="http://schemas.openxmlformats.org/officeDocument/2006/relationships/hyperlink" Target="http://quini6z.com.ar/quini6.asp?sorteo=2584" TargetMode="External"/><Relationship Id="rId2254" Type="http://schemas.openxmlformats.org/officeDocument/2006/relationships/hyperlink" Target="http://www.resultadosdelquini6.com/quini6/resultado-quini-6-2163" TargetMode="External"/><Relationship Id="rId3305" Type="http://schemas.openxmlformats.org/officeDocument/2006/relationships/hyperlink" Target="http://www.resultadosdelquini6.com/quini6/resultado-quini-6-1900" TargetMode="External"/><Relationship Id="rId226" Type="http://schemas.openxmlformats.org/officeDocument/2006/relationships/hyperlink" Target="http://quini6z.com.ar/quini6.asp?sorteo=2672" TargetMode="External"/><Relationship Id="rId1270" Type="http://schemas.openxmlformats.org/officeDocument/2006/relationships/hyperlink" Target="http://quini6z.com.ar/quini6.asp?sorteo=2408" TargetMode="External"/><Relationship Id="rId5477" Type="http://schemas.openxmlformats.org/officeDocument/2006/relationships/hyperlink" Target="http://www.resultadosdelquini6.com/quini6/resultado-quini-6-1356" TargetMode="External"/><Relationship Id="rId640" Type="http://schemas.openxmlformats.org/officeDocument/2006/relationships/hyperlink" Target="http://quini6z.com.ar/quini6.asp?sorteo=2568" TargetMode="External"/><Relationship Id="rId2321" Type="http://schemas.openxmlformats.org/officeDocument/2006/relationships/hyperlink" Target="http://www.resultadosdelquini6.com/quini6/resultado-quini-6-2147" TargetMode="External"/><Relationship Id="rId4079" Type="http://schemas.openxmlformats.org/officeDocument/2006/relationships/hyperlink" Target="http://www.resultadosdelquini6.com/quini6/resultado-quini-6-1707" TargetMode="External"/><Relationship Id="rId5891" Type="http://schemas.openxmlformats.org/officeDocument/2006/relationships/hyperlink" Target="http://www.dejugadas.com/quini6.php?accion=ver&amp;id=1404" TargetMode="External"/><Relationship Id="rId4493" Type="http://schemas.openxmlformats.org/officeDocument/2006/relationships/hyperlink" Target="http://www.resultadosdelquini6.com/quini6/resultado-quini-6-1603" TargetMode="External"/><Relationship Id="rId5544" Type="http://schemas.openxmlformats.org/officeDocument/2006/relationships/hyperlink" Target="http://www.resultadosdelquini6.com/quini6/resultado-quini-6-1340" TargetMode="External"/><Relationship Id="rId3095" Type="http://schemas.openxmlformats.org/officeDocument/2006/relationships/hyperlink" Target="http://www.resultadosdelquini6.com/quini6/resultado-quini-6-1953" TargetMode="External"/><Relationship Id="rId4146" Type="http://schemas.openxmlformats.org/officeDocument/2006/relationships/hyperlink" Target="http://www.resultadosdelquini6.com/quini6/resultado-quini-6-1690" TargetMode="External"/><Relationship Id="rId4560" Type="http://schemas.openxmlformats.org/officeDocument/2006/relationships/hyperlink" Target="http://www.resultadosdelquini6.com/quini6/resultado-quini-6-1587" TargetMode="External"/><Relationship Id="rId5611" Type="http://schemas.openxmlformats.org/officeDocument/2006/relationships/hyperlink" Target="http://www.resultadosdelquini6.com/quini6/resultado-quini-6-1323" TargetMode="External"/><Relationship Id="rId1807" Type="http://schemas.openxmlformats.org/officeDocument/2006/relationships/hyperlink" Target="http://www.resultadosdelquini6.com/quini6/resultado-quini-6-2275" TargetMode="External"/><Relationship Id="rId3162" Type="http://schemas.openxmlformats.org/officeDocument/2006/relationships/hyperlink" Target="http://www.resultadosdelquini6.com/quini6/resultado-quini-6-1936" TargetMode="External"/><Relationship Id="rId4213" Type="http://schemas.openxmlformats.org/officeDocument/2006/relationships/hyperlink" Target="http://www.resultadosdelquini6.com/quini6/resultado-quini-6-1673" TargetMode="External"/><Relationship Id="rId150" Type="http://schemas.openxmlformats.org/officeDocument/2006/relationships/hyperlink" Target="http://www.dejugadas.com/quini6.php?accion=ver&amp;id=1314" TargetMode="External"/><Relationship Id="rId3979" Type="http://schemas.openxmlformats.org/officeDocument/2006/relationships/hyperlink" Target="http://www.resultadosdelquini6.com/quini6/resultado-quini-6-1732" TargetMode="External"/><Relationship Id="rId6038" Type="http://schemas.openxmlformats.org/officeDocument/2006/relationships/hyperlink" Target="http://www.dejugadas.com/quini6.php?accion=ver&amp;id=1439" TargetMode="External"/><Relationship Id="rId2995" Type="http://schemas.openxmlformats.org/officeDocument/2006/relationships/hyperlink" Target="http://www.resultadosdelquini6.com/quini6/resultado-quini-6-1978" TargetMode="External"/><Relationship Id="rId5054" Type="http://schemas.openxmlformats.org/officeDocument/2006/relationships/hyperlink" Target="http://www.resultadosdelquini6.com/quini6/resultado-quini-6-1462" TargetMode="External"/><Relationship Id="rId967" Type="http://schemas.openxmlformats.org/officeDocument/2006/relationships/hyperlink" Target="http://quini6z.com.ar/quini6.asp?sorteo=2486" TargetMode="External"/><Relationship Id="rId1597" Type="http://schemas.openxmlformats.org/officeDocument/2006/relationships/hyperlink" Target="http://www.resultadosdelquini6.com/quini6/resultado-quini-6-2326" TargetMode="External"/><Relationship Id="rId2648" Type="http://schemas.openxmlformats.org/officeDocument/2006/relationships/hyperlink" Target="http://www.resultadosdelquini6.com/quini6/resultado-quini-6-2065" TargetMode="External"/><Relationship Id="rId1664" Type="http://schemas.openxmlformats.org/officeDocument/2006/relationships/hyperlink" Target="http://www.resultadosdelquini6.com/quini6/resultado-quini-6-2310" TargetMode="External"/><Relationship Id="rId2715" Type="http://schemas.openxmlformats.org/officeDocument/2006/relationships/hyperlink" Target="http://www.resultadosdelquini6.com/quini6/resultado-quini-6-2048" TargetMode="External"/><Relationship Id="rId4070" Type="http://schemas.openxmlformats.org/officeDocument/2006/relationships/hyperlink" Target="http://www.resultadosdelquini6.com/quini6/resultado-quini-6-1709" TargetMode="External"/><Relationship Id="rId5121" Type="http://schemas.openxmlformats.org/officeDocument/2006/relationships/hyperlink" Target="http://www.resultadosdelquini6.com/quini6/resultado-quini-6-1445" TargetMode="External"/><Relationship Id="rId1317" Type="http://schemas.openxmlformats.org/officeDocument/2006/relationships/hyperlink" Target="http://quini6z.com.ar/quini6.asp?sorteo=2396" TargetMode="External"/><Relationship Id="rId1731" Type="http://schemas.openxmlformats.org/officeDocument/2006/relationships/hyperlink" Target="http://www.resultadosdelquini6.com/quini6/resultado-quini-6-2294" TargetMode="External"/><Relationship Id="rId4887" Type="http://schemas.openxmlformats.org/officeDocument/2006/relationships/hyperlink" Target="http://www.resultadosdelquini6.com/quini6/resultado-quini-6-1505" TargetMode="External"/><Relationship Id="rId5938" Type="http://schemas.openxmlformats.org/officeDocument/2006/relationships/hyperlink" Target="http://www.dejugadas.com/quini6.php?accion=ver&amp;id=1415" TargetMode="External"/><Relationship Id="rId23" Type="http://schemas.openxmlformats.org/officeDocument/2006/relationships/hyperlink" Target="http://www.dejugadas.com/quini6.php?accion=ver&amp;id=1346" TargetMode="External"/><Relationship Id="rId3489" Type="http://schemas.openxmlformats.org/officeDocument/2006/relationships/hyperlink" Target="http://www.resultadosdelquini6.com/quini6/resultado-quini-6-1854" TargetMode="External"/><Relationship Id="rId3556" Type="http://schemas.openxmlformats.org/officeDocument/2006/relationships/hyperlink" Target="http://www.resultadosdelquini6.com/quini6/resultado-quini-6-1838" TargetMode="External"/><Relationship Id="rId4954" Type="http://schemas.openxmlformats.org/officeDocument/2006/relationships/hyperlink" Target="http://www.resultadosdelquini6.com/quini6/resultado-quini-6-1488" TargetMode="External"/><Relationship Id="rId477" Type="http://schemas.openxmlformats.org/officeDocument/2006/relationships/hyperlink" Target="http://quini6z.com.ar/quini6.asp?sorteo=2608" TargetMode="External"/><Relationship Id="rId2158" Type="http://schemas.openxmlformats.org/officeDocument/2006/relationships/hyperlink" Target="http://www.resultadosdelquini6.com/quini6/resultado-quini-6-2187" TargetMode="External"/><Relationship Id="rId3209" Type="http://schemas.openxmlformats.org/officeDocument/2006/relationships/hyperlink" Target="http://www.resultadosdelquini6.com/quini6/resultado-quini-6-1924" TargetMode="External"/><Relationship Id="rId3970" Type="http://schemas.openxmlformats.org/officeDocument/2006/relationships/hyperlink" Target="http://www.resultadosdelquini6.com/quini6/resultado-quini-6-1734" TargetMode="External"/><Relationship Id="rId4607" Type="http://schemas.openxmlformats.org/officeDocument/2006/relationships/hyperlink" Target="http://www.resultadosdelquini6.com/quini6/resultado-quini-6-1575" TargetMode="External"/><Relationship Id="rId891" Type="http://schemas.openxmlformats.org/officeDocument/2006/relationships/hyperlink" Target="http://quini6z.com.ar/quini6.asp?sorteo=2505" TargetMode="External"/><Relationship Id="rId2572" Type="http://schemas.openxmlformats.org/officeDocument/2006/relationships/hyperlink" Target="http://www.resultadosdelquini6.com/quini6/resultado-quini-6-2084" TargetMode="External"/><Relationship Id="rId3623" Type="http://schemas.openxmlformats.org/officeDocument/2006/relationships/hyperlink" Target="http://www.resultadosdelquini6.com/quini6/resultado-quini-6-1821" TargetMode="External"/><Relationship Id="rId544" Type="http://schemas.openxmlformats.org/officeDocument/2006/relationships/hyperlink" Target="http://quini6z.com.ar/quini6.asp?sorteo=2592" TargetMode="External"/><Relationship Id="rId1174" Type="http://schemas.openxmlformats.org/officeDocument/2006/relationships/hyperlink" Target="http://quini6z.com.ar/quini6.asp?sorteo=2433" TargetMode="External"/><Relationship Id="rId2225" Type="http://schemas.openxmlformats.org/officeDocument/2006/relationships/hyperlink" Target="http://www.resultadosdelquini6.com/quini6/resultado-quini-6-2171" TargetMode="External"/><Relationship Id="rId5795" Type="http://schemas.openxmlformats.org/officeDocument/2006/relationships/hyperlink" Target="http://www.dejugadas.com/quini6.php?accion=ver&amp;id=1365" TargetMode="External"/><Relationship Id="rId611" Type="http://schemas.openxmlformats.org/officeDocument/2006/relationships/hyperlink" Target="http://quini6z.com.ar/quini6.asp?sorteo=2575" TargetMode="External"/><Relationship Id="rId1241" Type="http://schemas.openxmlformats.org/officeDocument/2006/relationships/hyperlink" Target="http://quini6z.com.ar/quini6.asp?sorteo=2416" TargetMode="External"/><Relationship Id="rId4397" Type="http://schemas.openxmlformats.org/officeDocument/2006/relationships/hyperlink" Target="http://www.resultadosdelquini6.com/quini6/resultado-quini-6-1627" TargetMode="External"/><Relationship Id="rId5448" Type="http://schemas.openxmlformats.org/officeDocument/2006/relationships/hyperlink" Target="http://www.resultadosdelquini6.com/quini6/resultado-quini-6-1364" TargetMode="External"/><Relationship Id="rId5862" Type="http://schemas.openxmlformats.org/officeDocument/2006/relationships/hyperlink" Target="http://www.dejugadas.com/quini6.php?accion=ver&amp;id=1397" TargetMode="External"/><Relationship Id="rId4464" Type="http://schemas.openxmlformats.org/officeDocument/2006/relationships/hyperlink" Target="http://www.resultadosdelquini6.com/quini6/resultado-quini-6-1611" TargetMode="External"/><Relationship Id="rId5515" Type="http://schemas.openxmlformats.org/officeDocument/2006/relationships/hyperlink" Target="http://www.resultadosdelquini6.com/quini6/resultado-quini-6-1347" TargetMode="External"/><Relationship Id="rId3066" Type="http://schemas.openxmlformats.org/officeDocument/2006/relationships/hyperlink" Target="http://www.resultadosdelquini6.com/quini6/resultado-quini-6-1960" TargetMode="External"/><Relationship Id="rId3480" Type="http://schemas.openxmlformats.org/officeDocument/2006/relationships/hyperlink" Target="http://www.resultadosdelquini6.com/quini6/resultado-quini-6-1857" TargetMode="External"/><Relationship Id="rId4117" Type="http://schemas.openxmlformats.org/officeDocument/2006/relationships/hyperlink" Target="http://www.resultadosdelquini6.com/quini6/resultado-quini-6-1697" TargetMode="External"/><Relationship Id="rId4531" Type="http://schemas.openxmlformats.org/officeDocument/2006/relationships/hyperlink" Target="http://www.resultadosdelquini6.com/quini6/resultado-quini-6-1594" TargetMode="External"/><Relationship Id="rId2082" Type="http://schemas.openxmlformats.org/officeDocument/2006/relationships/hyperlink" Target="http://www.resultadosdelquini6.com/quini6/resultado-quini-6-2206" TargetMode="External"/><Relationship Id="rId3133" Type="http://schemas.openxmlformats.org/officeDocument/2006/relationships/hyperlink" Target="http://www.resultadosdelquini6.com/quini6/resultado-quini-6-1944" TargetMode="External"/><Relationship Id="rId2899" Type="http://schemas.openxmlformats.org/officeDocument/2006/relationships/hyperlink" Target="http://www.resultadosdelquini6.com/quini6/resultado-quini-6-2002" TargetMode="External"/><Relationship Id="rId3200" Type="http://schemas.openxmlformats.org/officeDocument/2006/relationships/hyperlink" Target="http://www.resultadosdelquini6.com/quini6/resultado-quini-6-1927" TargetMode="External"/><Relationship Id="rId121" Type="http://schemas.openxmlformats.org/officeDocument/2006/relationships/hyperlink" Target="http://www.dejugadas.com/quini6.php?accion=ver&amp;id=1321" TargetMode="External"/><Relationship Id="rId2966" Type="http://schemas.openxmlformats.org/officeDocument/2006/relationships/hyperlink" Target="http://www.telekinos.com.ar/quini6-1985.html" TargetMode="External"/><Relationship Id="rId5372" Type="http://schemas.openxmlformats.org/officeDocument/2006/relationships/hyperlink" Target="http://www.resultadosdelquini6.com/quini6/resultado-quini-6-1383" TargetMode="External"/><Relationship Id="rId6009" Type="http://schemas.openxmlformats.org/officeDocument/2006/relationships/hyperlink" Target="http://www.dejugadas.com/quini6.php?accion=ver&amp;id=1432" TargetMode="External"/><Relationship Id="rId938" Type="http://schemas.openxmlformats.org/officeDocument/2006/relationships/hyperlink" Target="http://www.tujugada.com.ar/quini6_new.asp?sorteo=2493" TargetMode="External"/><Relationship Id="rId1568" Type="http://schemas.openxmlformats.org/officeDocument/2006/relationships/hyperlink" Target="http://www.resultadosdelquini6.com/quini6/resultado-quini-6-2334" TargetMode="External"/><Relationship Id="rId2619" Type="http://schemas.openxmlformats.org/officeDocument/2006/relationships/hyperlink" Target="http://www.resultadosdelquini6.com/quini6/resultado-quini-6-2072" TargetMode="External"/><Relationship Id="rId5025" Type="http://schemas.openxmlformats.org/officeDocument/2006/relationships/hyperlink" Target="http://www.resultadosdelquini6.com/quini6/resultado-quini-6-1470" TargetMode="External"/><Relationship Id="rId1635" Type="http://schemas.openxmlformats.org/officeDocument/2006/relationships/hyperlink" Target="http://www.resultadosdelquini6.com/quini6/resultado-quini-6-2317" TargetMode="External"/><Relationship Id="rId1982" Type="http://schemas.openxmlformats.org/officeDocument/2006/relationships/hyperlink" Target="http://www.resultadosdelquini6.com/quini6/resultado-quini-6-2231" TargetMode="External"/><Relationship Id="rId4041" Type="http://schemas.openxmlformats.org/officeDocument/2006/relationships/hyperlink" Target="http://www.resultadosdelquini6.com/quini6/resultado-quini-6-1716" TargetMode="External"/><Relationship Id="rId1702" Type="http://schemas.openxmlformats.org/officeDocument/2006/relationships/hyperlink" Target="http://www.resultadosdelquini6.com/quini6/resultado-quini-6-2301" TargetMode="External"/><Relationship Id="rId4858" Type="http://schemas.openxmlformats.org/officeDocument/2006/relationships/hyperlink" Target="http://www.resultadosdelquini6.com/quini6/resultado-quini-6-1512" TargetMode="External"/><Relationship Id="rId5909" Type="http://schemas.openxmlformats.org/officeDocument/2006/relationships/hyperlink" Target="http://www.dejugadas.com/quini6.php?accion=ver&amp;id=1408" TargetMode="External"/><Relationship Id="rId3874" Type="http://schemas.openxmlformats.org/officeDocument/2006/relationships/hyperlink" Target="http://www.resultadosdelquini6.com/quini6/resultado-quini-6-1758" TargetMode="External"/><Relationship Id="rId4925" Type="http://schemas.openxmlformats.org/officeDocument/2006/relationships/hyperlink" Target="http://www.resultadosdelquini6.com/quini6/resultado-quini-6-1495" TargetMode="External"/><Relationship Id="rId795" Type="http://schemas.openxmlformats.org/officeDocument/2006/relationships/hyperlink" Target="http://quini6z.com.ar/quini6.asp?sorteo=2529" TargetMode="External"/><Relationship Id="rId2476" Type="http://schemas.openxmlformats.org/officeDocument/2006/relationships/hyperlink" Target="http://www.resultadosdelquini6.com/quini6/resultado-quini-6-2108" TargetMode="External"/><Relationship Id="rId2890" Type="http://schemas.openxmlformats.org/officeDocument/2006/relationships/hyperlink" Target="http://www.resultadosdelquini6.com/quini6/resultado-quini-6-2004" TargetMode="External"/><Relationship Id="rId3527" Type="http://schemas.openxmlformats.org/officeDocument/2006/relationships/hyperlink" Target="http://www.resultadosdelquini6.com/quini6/resultado-quini-6-1845" TargetMode="External"/><Relationship Id="rId3941" Type="http://schemas.openxmlformats.org/officeDocument/2006/relationships/hyperlink" Target="http://www.resultadosdelquini6.com/quini6/resultado-quini-6-1741" TargetMode="External"/><Relationship Id="rId448" Type="http://schemas.openxmlformats.org/officeDocument/2006/relationships/hyperlink" Target="http://quini6z.com.ar/quini6.asp?sorteo=2616" TargetMode="External"/><Relationship Id="rId862" Type="http://schemas.openxmlformats.org/officeDocument/2006/relationships/hyperlink" Target="http://quini6z.com.ar/quini6.asp?sorteo=2512" TargetMode="External"/><Relationship Id="rId1078" Type="http://schemas.openxmlformats.org/officeDocument/2006/relationships/hyperlink" Target="http://quini6z.com.ar/quini6.asp?sorteo=2457" TargetMode="External"/><Relationship Id="rId1492" Type="http://schemas.openxmlformats.org/officeDocument/2006/relationships/hyperlink" Target="http://www.resultadosdelquini6.com/quini6/resultado-quini-6-2353" TargetMode="External"/><Relationship Id="rId2129" Type="http://schemas.openxmlformats.org/officeDocument/2006/relationships/hyperlink" Target="http://www.resultadosdelquini6.com/quini6/resultado-quini-6-2195" TargetMode="External"/><Relationship Id="rId2543" Type="http://schemas.openxmlformats.org/officeDocument/2006/relationships/hyperlink" Target="http://www.resultadosdelquini6.com/quini6/resultado-quini-6-2091" TargetMode="External"/><Relationship Id="rId5699" Type="http://schemas.openxmlformats.org/officeDocument/2006/relationships/hyperlink" Target="http://www.resultadosdelquini6.com/quini6/resultado-quini-6-1301" TargetMode="External"/><Relationship Id="rId6000" Type="http://schemas.openxmlformats.org/officeDocument/2006/relationships/hyperlink" Target="http://www.dejugadas.com/quini6.php?accion=ver&amp;id=1430" TargetMode="External"/><Relationship Id="rId515" Type="http://schemas.openxmlformats.org/officeDocument/2006/relationships/hyperlink" Target="http://quini6z.com.ar/quini6.asp?sorteo=2599" TargetMode="External"/><Relationship Id="rId1145" Type="http://schemas.openxmlformats.org/officeDocument/2006/relationships/hyperlink" Target="http://quini6z.com.ar/quini6.asp?sorteo=2441" TargetMode="External"/><Relationship Id="rId5766" Type="http://schemas.openxmlformats.org/officeDocument/2006/relationships/hyperlink" Target="http://www.resultadosdelquini6.com/quini6/resultado-quini-6-1283" TargetMode="External"/><Relationship Id="rId1212" Type="http://schemas.openxmlformats.org/officeDocument/2006/relationships/hyperlink" Target="http://quini6z.com.ar/quini6.asp?sorteo=2423" TargetMode="External"/><Relationship Id="rId2610" Type="http://schemas.openxmlformats.org/officeDocument/2006/relationships/hyperlink" Target="http://www.resultadosdelquini6.com/quini6/resultado-quini-6-2074" TargetMode="External"/><Relationship Id="rId4368" Type="http://schemas.openxmlformats.org/officeDocument/2006/relationships/hyperlink" Target="http://www.resultadosdelquini6.com/quini6/resultado-quini-6-1635" TargetMode="External"/><Relationship Id="rId5419" Type="http://schemas.openxmlformats.org/officeDocument/2006/relationships/hyperlink" Target="http://www.resultadosdelquini6.com/quini6/resultado-quini-6-1371" TargetMode="External"/><Relationship Id="rId4782" Type="http://schemas.openxmlformats.org/officeDocument/2006/relationships/hyperlink" Target="http://www.resultadosdelquini6.com/quini6/resultado-quini-6-1531" TargetMode="External"/><Relationship Id="rId5833" Type="http://schemas.openxmlformats.org/officeDocument/2006/relationships/hyperlink" Target="http://www.dejugadas.com/quini6.php?accion=ver&amp;id=1389" TargetMode="External"/><Relationship Id="rId3037" Type="http://schemas.openxmlformats.org/officeDocument/2006/relationships/hyperlink" Target="http://www.resultadosdelquini6.com/quini6/resultado-quini-6-1968" TargetMode="External"/><Relationship Id="rId3384" Type="http://schemas.openxmlformats.org/officeDocument/2006/relationships/hyperlink" Target="http://www.dejugadas.com/quini6.php?accion=ver&amp;id=496" TargetMode="External"/><Relationship Id="rId4435" Type="http://schemas.openxmlformats.org/officeDocument/2006/relationships/hyperlink" Target="http://www.resultadosdelquini6.com/quini6/resultado-quini-6-1618" TargetMode="External"/><Relationship Id="rId5900" Type="http://schemas.openxmlformats.org/officeDocument/2006/relationships/hyperlink" Target="http://www.dejugadas.com/quini6.php?accion=ver&amp;id=1406" TargetMode="External"/><Relationship Id="rId3451" Type="http://schemas.openxmlformats.org/officeDocument/2006/relationships/hyperlink" Target="http://www.resultadosdelquini6.com/quini6/resultado-quini-6-1864" TargetMode="External"/><Relationship Id="rId4502" Type="http://schemas.openxmlformats.org/officeDocument/2006/relationships/hyperlink" Target="http://www.resultadosdelquini6.com/quini6/resultado-quini-6-1601" TargetMode="External"/><Relationship Id="rId372" Type="http://schemas.openxmlformats.org/officeDocument/2006/relationships/hyperlink" Target="http://quini6z.com.ar/quini6.asp?sorteo=2635" TargetMode="External"/><Relationship Id="rId2053" Type="http://schemas.openxmlformats.org/officeDocument/2006/relationships/hyperlink" Target="http://www.resultadosdelquini6.com/quini6/resultado-quini-6-2214" TargetMode="External"/><Relationship Id="rId3104" Type="http://schemas.openxmlformats.org/officeDocument/2006/relationships/hyperlink" Target="http://www.resultadosdelquini6.com/quini6/resultado-quini-6-1951" TargetMode="External"/><Relationship Id="rId2120" Type="http://schemas.openxmlformats.org/officeDocument/2006/relationships/hyperlink" Target="http://www.resultadosdelquini6.com/quini6/resultado-quini-6-2197" TargetMode="External"/><Relationship Id="rId5276" Type="http://schemas.openxmlformats.org/officeDocument/2006/relationships/hyperlink" Target="http://www.resultadosdelquini6.com/quini6/resultado-quini-6-1407" TargetMode="External"/><Relationship Id="rId5690" Type="http://schemas.openxmlformats.org/officeDocument/2006/relationships/hyperlink" Target="http://www.resultadosdelquini6.com/quini6/resultado-quini-6-1303" TargetMode="External"/><Relationship Id="rId4292" Type="http://schemas.openxmlformats.org/officeDocument/2006/relationships/hyperlink" Target="http://www.resultadosdelquini6.com/quini6/resultado-quini-6-1654" TargetMode="External"/><Relationship Id="rId5343" Type="http://schemas.openxmlformats.org/officeDocument/2006/relationships/hyperlink" Target="http://www.resultadosdelquini6.com/quini6/resultado-quini-6-1390" TargetMode="External"/><Relationship Id="rId1886" Type="http://schemas.openxmlformats.org/officeDocument/2006/relationships/hyperlink" Target="http://www.resultadosdelquini6.com/quini6/resultado-quini-6-2255" TargetMode="External"/><Relationship Id="rId2937" Type="http://schemas.openxmlformats.org/officeDocument/2006/relationships/hyperlink" Target="http://www.resultadosdelquini6.com/quini6/resultado-quini-6-1993" TargetMode="External"/><Relationship Id="rId909" Type="http://schemas.openxmlformats.org/officeDocument/2006/relationships/hyperlink" Target="http://quini6z.com.ar/quini6.asp?sorteo=2500" TargetMode="External"/><Relationship Id="rId1539" Type="http://schemas.openxmlformats.org/officeDocument/2006/relationships/hyperlink" Target="http://www.resultadosdelquini6.com/quini6/resultado-quini-6-2341" TargetMode="External"/><Relationship Id="rId1953" Type="http://schemas.openxmlformats.org/officeDocument/2006/relationships/hyperlink" Target="http://www.resultadosdelquini6.com/quini6/resultado-quini-6-2239" TargetMode="External"/><Relationship Id="rId5410" Type="http://schemas.openxmlformats.org/officeDocument/2006/relationships/hyperlink" Target="http://www.resultadosdelquini6.com/quini6/resultado-quini-6-1373" TargetMode="External"/><Relationship Id="rId1606" Type="http://schemas.openxmlformats.org/officeDocument/2006/relationships/hyperlink" Target="http://www.resultadosdelquini6.com/quini6/resultado-quini-6-2324" TargetMode="External"/><Relationship Id="rId4012" Type="http://schemas.openxmlformats.org/officeDocument/2006/relationships/hyperlink" Target="http://www.resultadosdelquini6.com/quini6/resultado-quini-6-1724" TargetMode="External"/><Relationship Id="rId3778" Type="http://schemas.openxmlformats.org/officeDocument/2006/relationships/hyperlink" Target="http://www.resultadosdelquini6.com/quini6/resultado-quini-6-1782" TargetMode="External"/><Relationship Id="rId4829" Type="http://schemas.openxmlformats.org/officeDocument/2006/relationships/hyperlink" Target="http://www.resultadosdelquini6.com/quini6/resultado-quini-6-1519" TargetMode="External"/><Relationship Id="rId699" Type="http://schemas.openxmlformats.org/officeDocument/2006/relationships/hyperlink" Target="http://quini6z.com.ar/quini6.asp?sorteo=2553" TargetMode="External"/><Relationship Id="rId2794" Type="http://schemas.openxmlformats.org/officeDocument/2006/relationships/hyperlink" Target="http://www.resultadosdelquini6.com/quini6/resultado-quini-6-2028" TargetMode="External"/><Relationship Id="rId3845" Type="http://schemas.openxmlformats.org/officeDocument/2006/relationships/hyperlink" Target="http://www.resultadosdelquini6.com/quini6/resultado-quini-6-1765" TargetMode="External"/><Relationship Id="rId766" Type="http://schemas.openxmlformats.org/officeDocument/2006/relationships/hyperlink" Target="http://quini6z.com.ar/quini6.asp?sorteo=2536" TargetMode="External"/><Relationship Id="rId1396" Type="http://schemas.openxmlformats.org/officeDocument/2006/relationships/hyperlink" Target="http://quini6z.com.ar/quini6.asp?sorteo=2377" TargetMode="External"/><Relationship Id="rId2447" Type="http://schemas.openxmlformats.org/officeDocument/2006/relationships/hyperlink" Target="http://www.dejugadas.com/quini6.php?accion=ver&amp;id=731" TargetMode="External"/><Relationship Id="rId419" Type="http://schemas.openxmlformats.org/officeDocument/2006/relationships/hyperlink" Target="http://quini6z.com.ar/quini6.asp?sorteo=2623" TargetMode="External"/><Relationship Id="rId1049" Type="http://schemas.openxmlformats.org/officeDocument/2006/relationships/hyperlink" Target="http://quini6z.com.ar/quini6.asp?sorteo=2465" TargetMode="External"/><Relationship Id="rId2861" Type="http://schemas.openxmlformats.org/officeDocument/2006/relationships/hyperlink" Target="http://www.resultadosdelquini6.com/quini6/resultado-quini-6-2012" TargetMode="External"/><Relationship Id="rId3912" Type="http://schemas.openxmlformats.org/officeDocument/2006/relationships/hyperlink" Target="http://www.resultadosdelquini6.com/quini6/resultado-quini-6-1749" TargetMode="External"/><Relationship Id="rId833" Type="http://schemas.openxmlformats.org/officeDocument/2006/relationships/hyperlink" Target="http://quini6z.com.ar/quini6.asp?sorteo=2519" TargetMode="External"/><Relationship Id="rId1116" Type="http://schemas.openxmlformats.org/officeDocument/2006/relationships/hyperlink" Target="http://quini6z.com.ar/quini6.asp?sorteo=2448" TargetMode="External"/><Relationship Id="rId1463" Type="http://schemas.openxmlformats.org/officeDocument/2006/relationships/hyperlink" Target="http://www.resultadosdelquini6.com/quini6/resultado-quini-6-2360" TargetMode="External"/><Relationship Id="rId2514" Type="http://schemas.openxmlformats.org/officeDocument/2006/relationships/hyperlink" Target="http://www.resultadosdelquini6.com/quini6/resultado-quini-6-2098" TargetMode="External"/><Relationship Id="rId900" Type="http://schemas.openxmlformats.org/officeDocument/2006/relationships/hyperlink" Target="http://quini6z.com.ar/quini6.asp?sorteo=2503" TargetMode="External"/><Relationship Id="rId1530" Type="http://schemas.openxmlformats.org/officeDocument/2006/relationships/hyperlink" Target="http://www.resultadosdelquini6.com/quini6/resultado-quini-6-2343" TargetMode="External"/><Relationship Id="rId4686" Type="http://schemas.openxmlformats.org/officeDocument/2006/relationships/hyperlink" Target="http://www.resultadosdelquini6.com/quini6/resultado-quini-6-1555" TargetMode="External"/><Relationship Id="rId5737" Type="http://schemas.openxmlformats.org/officeDocument/2006/relationships/hyperlink" Target="http://www.resultadosdelquini6.com/quini6/resultado-quini-6-1290" TargetMode="External"/><Relationship Id="rId3288" Type="http://schemas.openxmlformats.org/officeDocument/2006/relationships/hyperlink" Target="http://www.resultadosdelquini6.com/quini6/resultado-quini-6-1905" TargetMode="External"/><Relationship Id="rId4339" Type="http://schemas.openxmlformats.org/officeDocument/2006/relationships/hyperlink" Target="http://www.resultadosdelquini6.com/quini6/resultado-quini-6-1642" TargetMode="External"/><Relationship Id="rId4753" Type="http://schemas.openxmlformats.org/officeDocument/2006/relationships/hyperlink" Target="http://www.resultadosdelquini6.com/quini6/resultado-quini-6-1538" TargetMode="External"/><Relationship Id="rId5804" Type="http://schemas.openxmlformats.org/officeDocument/2006/relationships/hyperlink" Target="http://www.dejugadas.com/quini6.php?accion=ver&amp;id=1367" TargetMode="External"/><Relationship Id="rId3355" Type="http://schemas.openxmlformats.org/officeDocument/2006/relationships/hyperlink" Target="http://www.resultadosdelquini6.com/quini6/resultado-quini-6-1888" TargetMode="External"/><Relationship Id="rId4406" Type="http://schemas.openxmlformats.org/officeDocument/2006/relationships/hyperlink" Target="http://www.resultadosdelquini6.com/quini6/resultado-quini-6-1625" TargetMode="External"/><Relationship Id="rId276" Type="http://schemas.openxmlformats.org/officeDocument/2006/relationships/hyperlink" Target="http://quini6z.com.ar/quini6.asp?sorteo=2660" TargetMode="External"/><Relationship Id="rId690" Type="http://schemas.openxmlformats.org/officeDocument/2006/relationships/hyperlink" Target="http://quini6z.com.ar/quini6.asp?sorteo=2555" TargetMode="External"/><Relationship Id="rId2371" Type="http://schemas.openxmlformats.org/officeDocument/2006/relationships/hyperlink" Target="http://www.resultadosdelquini6.com/quini6/resultado-quini-6-2134" TargetMode="External"/><Relationship Id="rId3008" Type="http://schemas.openxmlformats.org/officeDocument/2006/relationships/hyperlink" Target="http://www.resultadosdelquini6.com/quini6/resultado-quini-6-1975" TargetMode="External"/><Relationship Id="rId3422" Type="http://schemas.openxmlformats.org/officeDocument/2006/relationships/hyperlink" Target="http://www.resultadosdelquini6.com/quini6/resultado-quini-6-1871" TargetMode="External"/><Relationship Id="rId4820" Type="http://schemas.openxmlformats.org/officeDocument/2006/relationships/hyperlink" Target="http://www.resultadosdelquini6.com/quini6/resultado-quini-6-1522" TargetMode="External"/><Relationship Id="rId343" Type="http://schemas.openxmlformats.org/officeDocument/2006/relationships/hyperlink" Target="http://quini6z.com.ar/quini6.asp?sorteo=2642" TargetMode="External"/><Relationship Id="rId2024" Type="http://schemas.openxmlformats.org/officeDocument/2006/relationships/hyperlink" Target="http://www.resultadosdelquini6.com/quini6/resultado-quini-6-2221" TargetMode="External"/><Relationship Id="rId1040" Type="http://schemas.openxmlformats.org/officeDocument/2006/relationships/hyperlink" Target="http://quini6z.com.ar/quini6.asp?sorteo=2468" TargetMode="External"/><Relationship Id="rId4196" Type="http://schemas.openxmlformats.org/officeDocument/2006/relationships/hyperlink" Target="http://www.resultadosdelquini6.com/quini6/resultado-quini-6-1678" TargetMode="External"/><Relationship Id="rId5247" Type="http://schemas.openxmlformats.org/officeDocument/2006/relationships/hyperlink" Target="http://www.resultadosdelquini6.com/quini6/resultado-quini-6-1414" TargetMode="External"/><Relationship Id="rId5594" Type="http://schemas.openxmlformats.org/officeDocument/2006/relationships/hyperlink" Target="http://www.resultadosdelquini6.com/quini6/resultado-quini-6-1327" TargetMode="External"/><Relationship Id="rId410" Type="http://schemas.openxmlformats.org/officeDocument/2006/relationships/hyperlink" Target="http://quini6z.com.ar/quini6.asp?sorteo=2625" TargetMode="External"/><Relationship Id="rId5661" Type="http://schemas.openxmlformats.org/officeDocument/2006/relationships/hyperlink" Target="http://www.resultadosdelquini6.com/quini6/resultado-quini-6-1310" TargetMode="External"/><Relationship Id="rId1857" Type="http://schemas.openxmlformats.org/officeDocument/2006/relationships/hyperlink" Target="http://www.resultadosdelquini6.com/quini6/resultado-quini-6-2263" TargetMode="External"/><Relationship Id="rId2908" Type="http://schemas.openxmlformats.org/officeDocument/2006/relationships/hyperlink" Target="http://www.resultadosdelquini6.com/quini6/resultado-quini-6-2000" TargetMode="External"/><Relationship Id="rId4263" Type="http://schemas.openxmlformats.org/officeDocument/2006/relationships/hyperlink" Target="http://www.resultadosdelquini6.com/quini6/resultado-quini-6-1661" TargetMode="External"/><Relationship Id="rId5314" Type="http://schemas.openxmlformats.org/officeDocument/2006/relationships/hyperlink" Target="http://www.resultadosdelquini6.com/quini6/resultado-quini-6-1397" TargetMode="External"/><Relationship Id="rId1924" Type="http://schemas.openxmlformats.org/officeDocument/2006/relationships/hyperlink" Target="http://www.resultadosdelquini6.com/quini6/resultado-quini-6-2246" TargetMode="External"/><Relationship Id="rId4330" Type="http://schemas.openxmlformats.org/officeDocument/2006/relationships/hyperlink" Target="http://www.resultadosdelquini6.com/quini6/resultado-quini-6-1644" TargetMode="External"/><Relationship Id="rId2698" Type="http://schemas.openxmlformats.org/officeDocument/2006/relationships/hyperlink" Target="http://www.resultadosdelquini6.com/quini6/resultado-quini-6-2052" TargetMode="External"/><Relationship Id="rId3749" Type="http://schemas.openxmlformats.org/officeDocument/2006/relationships/hyperlink" Target="http://www.resultadosdelquini6.com/quini6/resultado-quini-6-1789" TargetMode="External"/><Relationship Id="rId5171" Type="http://schemas.openxmlformats.org/officeDocument/2006/relationships/hyperlink" Target="http://www.resultadosdelquini6.com/quini6/resultado-quini-6-1433" TargetMode="External"/><Relationship Id="rId2765" Type="http://schemas.openxmlformats.org/officeDocument/2006/relationships/hyperlink" Target="http://www.resultadosdelquini6.com/quini6/resultado-quini-6-2036" TargetMode="External"/><Relationship Id="rId3816" Type="http://schemas.openxmlformats.org/officeDocument/2006/relationships/hyperlink" Target="http://www.resultadosdelquini6.com/quini6/resultado-quini-6-1773" TargetMode="External"/><Relationship Id="rId737" Type="http://schemas.openxmlformats.org/officeDocument/2006/relationships/hyperlink" Target="http://quini6z.com.ar/quini6.asp?sorteo=2543" TargetMode="External"/><Relationship Id="rId1367" Type="http://schemas.openxmlformats.org/officeDocument/2006/relationships/hyperlink" Target="http://quini6z.com.ar/quini6.asp?sorteo=2384" TargetMode="External"/><Relationship Id="rId1781" Type="http://schemas.openxmlformats.org/officeDocument/2006/relationships/hyperlink" Target="http://www.resultadosdelquini6.com/quini6/resultado-quini-6-2282" TargetMode="External"/><Relationship Id="rId2418" Type="http://schemas.openxmlformats.org/officeDocument/2006/relationships/hyperlink" Target="http://www.resultadosdelquini6.com/quini6/resultado-quini-6-2122" TargetMode="External"/><Relationship Id="rId2832" Type="http://schemas.openxmlformats.org/officeDocument/2006/relationships/hyperlink" Target="http://www.resultadosdelquini6.com/quini6/resultado-quini-6-2019" TargetMode="External"/><Relationship Id="rId5988" Type="http://schemas.openxmlformats.org/officeDocument/2006/relationships/hyperlink" Target="http://www.dejugadas.com/quini6.php?accion=ver&amp;id=1427" TargetMode="External"/><Relationship Id="rId73" Type="http://schemas.openxmlformats.org/officeDocument/2006/relationships/hyperlink" Target="http://www.dejugadas.com/quini6.php?accion=ver&amp;id=1333" TargetMode="External"/><Relationship Id="rId804" Type="http://schemas.openxmlformats.org/officeDocument/2006/relationships/hyperlink" Target="http://quini6z.com.ar/quini6.asp?sorteo=2527" TargetMode="External"/><Relationship Id="rId1434" Type="http://schemas.openxmlformats.org/officeDocument/2006/relationships/hyperlink" Target="http://www.quini6z.com.ar/quini6.asp?sorteo=2367" TargetMode="External"/><Relationship Id="rId1501" Type="http://schemas.openxmlformats.org/officeDocument/2006/relationships/hyperlink" Target="http://www.resultadosdelquini6.com/quini6/resultado-quini-6-2350" TargetMode="External"/><Relationship Id="rId4657" Type="http://schemas.openxmlformats.org/officeDocument/2006/relationships/hyperlink" Target="http://www.resultadosdelquini6.com/quini6/resultado-quini-6-1562" TargetMode="External"/><Relationship Id="rId5708" Type="http://schemas.openxmlformats.org/officeDocument/2006/relationships/hyperlink" Target="http://www.resultadosdelquini6.com/quini6/resultado-quini-6-1299" TargetMode="External"/><Relationship Id="rId3259" Type="http://schemas.openxmlformats.org/officeDocument/2006/relationships/hyperlink" Target="http://www.resultadosdelquini6.com/quini6/resultado-quini-6-1912" TargetMode="External"/><Relationship Id="rId594" Type="http://schemas.openxmlformats.org/officeDocument/2006/relationships/hyperlink" Target="http://quini6z.com.ar/quini6.asp?sorteo=2579" TargetMode="External"/><Relationship Id="rId2275" Type="http://schemas.openxmlformats.org/officeDocument/2006/relationships/hyperlink" Target="http://www.resultadosdelquini6.com/quini6/resultado-quini-6-2158" TargetMode="External"/><Relationship Id="rId3326" Type="http://schemas.openxmlformats.org/officeDocument/2006/relationships/hyperlink" Target="http://www.resultadosdelquini6.com/quini6/resultado-quini-6-1895" TargetMode="External"/><Relationship Id="rId3673" Type="http://schemas.openxmlformats.org/officeDocument/2006/relationships/hyperlink" Target="http://www.resultadosdelquini6.com/quini6/resultado-quini-6-1808" TargetMode="External"/><Relationship Id="rId4724" Type="http://schemas.openxmlformats.org/officeDocument/2006/relationships/hyperlink" Target="http://www.resultadosdelquini6.com/quini6/resultado-quini-6-1546" TargetMode="External"/><Relationship Id="rId247" Type="http://schemas.openxmlformats.org/officeDocument/2006/relationships/hyperlink" Target="http://quini6z.com.ar/quini6.asp?sorteo=2667" TargetMode="External"/><Relationship Id="rId3740" Type="http://schemas.openxmlformats.org/officeDocument/2006/relationships/hyperlink" Target="http://www.resultadosdelquini6.com/quini6/resultado-quini-6-1792" TargetMode="External"/><Relationship Id="rId661" Type="http://schemas.openxmlformats.org/officeDocument/2006/relationships/hyperlink" Target="http://quini6z.com.ar/quini6.asp?sorteo=2562" TargetMode="External"/><Relationship Id="rId1291" Type="http://schemas.openxmlformats.org/officeDocument/2006/relationships/hyperlink" Target="http://quini6z.com.ar/quini6.asp?sorteo=2403" TargetMode="External"/><Relationship Id="rId2342" Type="http://schemas.openxmlformats.org/officeDocument/2006/relationships/hyperlink" Target="http://www.resultadosdelquini6.com/quini6/resultado-quini-6-2141" TargetMode="External"/><Relationship Id="rId5498" Type="http://schemas.openxmlformats.org/officeDocument/2006/relationships/hyperlink" Target="http://www.resultadosdelquini6.com/quini6/resultado-quini-6-1351" TargetMode="External"/><Relationship Id="rId314" Type="http://schemas.openxmlformats.org/officeDocument/2006/relationships/hyperlink" Target="http://quini6z.com.ar/quini6.asp?sorteo=2649" TargetMode="External"/><Relationship Id="rId5565" Type="http://schemas.openxmlformats.org/officeDocument/2006/relationships/hyperlink" Target="http://www.resultadosdelquini6.com/quini6/resultado-quini-6-1334" TargetMode="External"/><Relationship Id="rId1011" Type="http://schemas.openxmlformats.org/officeDocument/2006/relationships/hyperlink" Target="http://quini6z.com.ar/quini6.asp?sorteo=2475" TargetMode="External"/><Relationship Id="rId4167" Type="http://schemas.openxmlformats.org/officeDocument/2006/relationships/hyperlink" Target="http://www.resultadosdelquini6.com/quini6/resultado-quini-6-1685" TargetMode="External"/><Relationship Id="rId4581" Type="http://schemas.openxmlformats.org/officeDocument/2006/relationships/hyperlink" Target="http://www.resultadosdelquini6.com/quini6/resultado-quini-6-1581" TargetMode="External"/><Relationship Id="rId5218" Type="http://schemas.openxmlformats.org/officeDocument/2006/relationships/hyperlink" Target="http://www.resultadosdelquini6.com/quini6/resultado-quini-6-1421" TargetMode="External"/><Relationship Id="rId5632" Type="http://schemas.openxmlformats.org/officeDocument/2006/relationships/hyperlink" Target="http://www.resultadosdelquini6.com/quini6/resultado-quini-6-1318" TargetMode="External"/><Relationship Id="rId3183" Type="http://schemas.openxmlformats.org/officeDocument/2006/relationships/hyperlink" Target="http://www.resultadosdelquini6.com/quini6/resultado-quini-6-1931" TargetMode="External"/><Relationship Id="rId4234" Type="http://schemas.openxmlformats.org/officeDocument/2006/relationships/hyperlink" Target="http://www.resultadosdelquini6.com/quini6/resultado-quini-6-1668" TargetMode="External"/><Relationship Id="rId1828" Type="http://schemas.openxmlformats.org/officeDocument/2006/relationships/hyperlink" Target="http://www.resultadosdelquini6.com/quini6/resultado-quini-6-2270" TargetMode="External"/><Relationship Id="rId3250" Type="http://schemas.openxmlformats.org/officeDocument/2006/relationships/hyperlink" Target="http://www.resultadosdelquini6.com/quini6/resultado-quini-6-1914" TargetMode="External"/><Relationship Id="rId171" Type="http://schemas.openxmlformats.org/officeDocument/2006/relationships/hyperlink" Target="http://www.dejugadas.com/quini6.php?accion=ver&amp;id=1308" TargetMode="External"/><Relationship Id="rId4301" Type="http://schemas.openxmlformats.org/officeDocument/2006/relationships/hyperlink" Target="http://www.resultadosdelquini6.com/quini6/resultado-quini-6-1651" TargetMode="External"/><Relationship Id="rId6059" Type="http://schemas.openxmlformats.org/officeDocument/2006/relationships/hyperlink" Target="http://www.dejugadas.com/quini6.php?accion=ver&amp;id=1447" TargetMode="External"/><Relationship Id="rId988" Type="http://schemas.openxmlformats.org/officeDocument/2006/relationships/hyperlink" Target="http://quini6z.com.ar/quini6.asp?sorteo=2481" TargetMode="External"/><Relationship Id="rId2669" Type="http://schemas.openxmlformats.org/officeDocument/2006/relationships/hyperlink" Target="http://www.resultadosdelquini6.com/quini6/resultado-quini-6-2060" TargetMode="External"/><Relationship Id="rId5075" Type="http://schemas.openxmlformats.org/officeDocument/2006/relationships/hyperlink" Target="http://www.resultadosdelquini6.com/quini6/resultado-quini-6-1457" TargetMode="External"/><Relationship Id="rId1685" Type="http://schemas.openxmlformats.org/officeDocument/2006/relationships/hyperlink" Target="http://www.resultadosdelquini6.com/quini6/resultado-quini-6-2305" TargetMode="External"/><Relationship Id="rId2736" Type="http://schemas.openxmlformats.org/officeDocument/2006/relationships/hyperlink" Target="http://www.resultadosdelquini6.com/quini6/resultado-quini-6-2043" TargetMode="External"/><Relationship Id="rId4091" Type="http://schemas.openxmlformats.org/officeDocument/2006/relationships/hyperlink" Target="http://www.resultadosdelquini6.com/quini6/resultado-quini-6-1704" TargetMode="External"/><Relationship Id="rId5142" Type="http://schemas.openxmlformats.org/officeDocument/2006/relationships/hyperlink" Target="http://www.resultadosdelquini6.com/quini6/resultado-quini-6-1440" TargetMode="External"/><Relationship Id="rId708" Type="http://schemas.openxmlformats.org/officeDocument/2006/relationships/hyperlink" Target="http://quini6z.com.ar/quini6.asp?sorteo=2551" TargetMode="External"/><Relationship Id="rId1338" Type="http://schemas.openxmlformats.org/officeDocument/2006/relationships/hyperlink" Target="http://quini6z.com.ar/quini6.asp?sorteo=2391" TargetMode="External"/><Relationship Id="rId1405" Type="http://schemas.openxmlformats.org/officeDocument/2006/relationships/hyperlink" Target="http://quini6z.com.ar/quini6.asp?sorteo=2374" TargetMode="External"/><Relationship Id="rId1752" Type="http://schemas.openxmlformats.org/officeDocument/2006/relationships/hyperlink" Target="http://www.resultadosdelquini6.com/quini6/resultado-quini-6-2289" TargetMode="External"/><Relationship Id="rId2803" Type="http://schemas.openxmlformats.org/officeDocument/2006/relationships/hyperlink" Target="http://www.resultadosdelquini6.com/quini6/resultado-quini-6-2026" TargetMode="External"/><Relationship Id="rId5959" Type="http://schemas.openxmlformats.org/officeDocument/2006/relationships/hyperlink" Target="http://www.dejugadas.com/quini6.php?accion=ver&amp;id=1422" TargetMode="External"/><Relationship Id="rId44" Type="http://schemas.openxmlformats.org/officeDocument/2006/relationships/hyperlink" Target="http://www.dejugadas.com/quini6.php?accion=ver&amp;id=1341" TargetMode="External"/><Relationship Id="rId4975" Type="http://schemas.openxmlformats.org/officeDocument/2006/relationships/hyperlink" Target="http://www.resultadosdelquini6.com/quini6/resultado-quini-6-1483" TargetMode="External"/><Relationship Id="rId498" Type="http://schemas.openxmlformats.org/officeDocument/2006/relationships/hyperlink" Target="http://quini6z.com.ar/quini6.asp?sorteo=2603" TargetMode="External"/><Relationship Id="rId2179" Type="http://schemas.openxmlformats.org/officeDocument/2006/relationships/hyperlink" Target="http://www.resultadosdelquini6.com/quini6/resultado-quini-6-2182" TargetMode="External"/><Relationship Id="rId3577" Type="http://schemas.openxmlformats.org/officeDocument/2006/relationships/hyperlink" Target="http://www.resultadosdelquini6.com/quini6/resultado-quini-6-1832" TargetMode="External"/><Relationship Id="rId3991" Type="http://schemas.openxmlformats.org/officeDocument/2006/relationships/hyperlink" Target="http://www.resultadosdelquini6.com/quini6/resultado-quini-6-1729" TargetMode="External"/><Relationship Id="rId4628" Type="http://schemas.openxmlformats.org/officeDocument/2006/relationships/hyperlink" Target="http://www.resultadosdelquini6.com/quini6/resultado-quini-6-1570" TargetMode="External"/><Relationship Id="rId2593" Type="http://schemas.openxmlformats.org/officeDocument/2006/relationships/hyperlink" Target="http://www.resultadosdelquini6.com/quini6/resultado-quini-6-2079" TargetMode="External"/><Relationship Id="rId3644" Type="http://schemas.openxmlformats.org/officeDocument/2006/relationships/hyperlink" Target="http://www.resultadosdelquini6.com/quini6/resultado-quini-6-1816" TargetMode="External"/><Relationship Id="rId6050" Type="http://schemas.openxmlformats.org/officeDocument/2006/relationships/hyperlink" Target="http://www.dejugadas.com/quini6.php?accion=ver&amp;id=1442" TargetMode="External"/><Relationship Id="rId565" Type="http://schemas.openxmlformats.org/officeDocument/2006/relationships/hyperlink" Target="http://quini6z.com.ar/quini6.asp?sorteo=2586" TargetMode="External"/><Relationship Id="rId1195" Type="http://schemas.openxmlformats.org/officeDocument/2006/relationships/hyperlink" Target="http://quini6z.com.ar/quini6.asp?sorteo=2428" TargetMode="External"/><Relationship Id="rId2246" Type="http://schemas.openxmlformats.org/officeDocument/2006/relationships/hyperlink" Target="http://www.resultadosdelquini6.com/quini6/resultado-quini-6-2165" TargetMode="External"/><Relationship Id="rId2660" Type="http://schemas.openxmlformats.org/officeDocument/2006/relationships/hyperlink" Target="http://www.resultadosdelquini6.com/quini6/resultado-quini-6-2062" TargetMode="External"/><Relationship Id="rId3711" Type="http://schemas.openxmlformats.org/officeDocument/2006/relationships/hyperlink" Target="http://www.resultadosdelquini6.com/quini6/resultado-quini-6-1799" TargetMode="External"/><Relationship Id="rId218" Type="http://schemas.openxmlformats.org/officeDocument/2006/relationships/hyperlink" Target="http://quini6z.com.ar/quini6.asp?sorteo=2674" TargetMode="External"/><Relationship Id="rId632" Type="http://schemas.openxmlformats.org/officeDocument/2006/relationships/hyperlink" Target="http://quini6z.com.ar/quini6.asp?sorteo=2570" TargetMode="External"/><Relationship Id="rId1262" Type="http://schemas.openxmlformats.org/officeDocument/2006/relationships/hyperlink" Target="http://quini6z.com.ar/quini6.asp?sorteo=2410" TargetMode="External"/><Relationship Id="rId2313" Type="http://schemas.openxmlformats.org/officeDocument/2006/relationships/hyperlink" Target="http://www.resultadosdelquini6.com/quini6/resultado-quini-6-2149" TargetMode="External"/><Relationship Id="rId5469" Type="http://schemas.openxmlformats.org/officeDocument/2006/relationships/hyperlink" Target="http://www.resultadosdelquini6.com/quini6/resultado-quini-6-1358" TargetMode="External"/><Relationship Id="rId4485" Type="http://schemas.openxmlformats.org/officeDocument/2006/relationships/hyperlink" Target="http://www.resultadosdelquini6.com/quini6/resultado-quini-6-1605" TargetMode="External"/><Relationship Id="rId5536" Type="http://schemas.openxmlformats.org/officeDocument/2006/relationships/hyperlink" Target="http://www.resultadosdelquini6.com/quini6/resultado-quini-6-1342" TargetMode="External"/><Relationship Id="rId5883" Type="http://schemas.openxmlformats.org/officeDocument/2006/relationships/hyperlink" Target="http://www.dejugadas.com/quini6.php?accion=ver&amp;id=1402" TargetMode="External"/><Relationship Id="rId3087" Type="http://schemas.openxmlformats.org/officeDocument/2006/relationships/hyperlink" Target="http://www.resultadosdelquini6.com/quini6/resultado-quini-6-1955" TargetMode="External"/><Relationship Id="rId4138" Type="http://schemas.openxmlformats.org/officeDocument/2006/relationships/hyperlink" Target="http://www.resultadosdelquini6.com/quini6/resultado-quini-6-1692" TargetMode="External"/><Relationship Id="rId5950" Type="http://schemas.openxmlformats.org/officeDocument/2006/relationships/hyperlink" Target="http://www.dejugadas.com/quini6.php?accion=ver&amp;id=1418" TargetMode="External"/><Relationship Id="rId4552" Type="http://schemas.openxmlformats.org/officeDocument/2006/relationships/hyperlink" Target="http://www.resultadosdelquini6.com/quini6/resultado-quini-6-1589" TargetMode="External"/><Relationship Id="rId5603" Type="http://schemas.openxmlformats.org/officeDocument/2006/relationships/hyperlink" Target="http://www.resultadosdelquini6.com/quini6/resultado-quini-6-1325" TargetMode="External"/><Relationship Id="rId3154" Type="http://schemas.openxmlformats.org/officeDocument/2006/relationships/hyperlink" Target="http://www.resultadosdelquini6.com/quini6/resultado-quini-6-1938" TargetMode="External"/><Relationship Id="rId4205" Type="http://schemas.openxmlformats.org/officeDocument/2006/relationships/hyperlink" Target="http://www.resultadosdelquini6.com/quini6/resultado-quini-6-1675" TargetMode="External"/><Relationship Id="rId2170" Type="http://schemas.openxmlformats.org/officeDocument/2006/relationships/hyperlink" Target="http://www.telekinos.com.ar/quini6-2184.html" TargetMode="External"/><Relationship Id="rId3221" Type="http://schemas.openxmlformats.org/officeDocument/2006/relationships/hyperlink" Target="http://www.resultadosdelquini6.com/quini6/resultado-quini-6-1921" TargetMode="External"/><Relationship Id="rId8" Type="http://schemas.openxmlformats.org/officeDocument/2006/relationships/hyperlink" Target="http://www.dejugadas.com/quini6.php?accion=ver&amp;id=1354" TargetMode="External"/><Relationship Id="rId142" Type="http://schemas.openxmlformats.org/officeDocument/2006/relationships/hyperlink" Target="http://www.dejugadas.com/quini6.php?accion=ver&amp;id=1316" TargetMode="External"/><Relationship Id="rId2987" Type="http://schemas.openxmlformats.org/officeDocument/2006/relationships/hyperlink" Target="http://www.resultadosdelquini6.com/quini6/resultado-quini-6-1980" TargetMode="External"/><Relationship Id="rId5393" Type="http://schemas.openxmlformats.org/officeDocument/2006/relationships/hyperlink" Target="http://www.resultadosdelquini6.com/quini6/resultado-quini-6-1377" TargetMode="External"/><Relationship Id="rId959" Type="http://schemas.openxmlformats.org/officeDocument/2006/relationships/hyperlink" Target="http://quini6z.com.ar/quini6.asp?sorteo=2488" TargetMode="External"/><Relationship Id="rId1589" Type="http://schemas.openxmlformats.org/officeDocument/2006/relationships/hyperlink" Target="http://www.resultadosdelquini6.com/quini6/resultado-quini-6-2328" TargetMode="External"/><Relationship Id="rId5046" Type="http://schemas.openxmlformats.org/officeDocument/2006/relationships/hyperlink" Target="http://www.resultadosdelquini6.com/quini6/resultado-quini-6-1465" TargetMode="External"/><Relationship Id="rId5460" Type="http://schemas.openxmlformats.org/officeDocument/2006/relationships/hyperlink" Target="http://www.resultadosdelquini6.com/quini6/resultado-quini-6-1361" TargetMode="External"/><Relationship Id="rId4062" Type="http://schemas.openxmlformats.org/officeDocument/2006/relationships/hyperlink" Target="http://www.resultadosdelquini6.com/quini6/resultado-quini-6-1711" TargetMode="External"/><Relationship Id="rId5113" Type="http://schemas.openxmlformats.org/officeDocument/2006/relationships/hyperlink" Target="http://www.resultadosdelquini6.com/quini6/resultado-quini-6-1447" TargetMode="External"/><Relationship Id="rId1656" Type="http://schemas.openxmlformats.org/officeDocument/2006/relationships/hyperlink" Target="http://www.resultadosdelquini6.com/quini6/resultado-quini-6-2312" TargetMode="External"/><Relationship Id="rId2707" Type="http://schemas.openxmlformats.org/officeDocument/2006/relationships/hyperlink" Target="http://www.resultadosdelquini6.com/quini6/resultado-quini-6-2050" TargetMode="External"/><Relationship Id="rId1309" Type="http://schemas.openxmlformats.org/officeDocument/2006/relationships/hyperlink" Target="http://quini6z.com.ar/quini6.asp?sorteo=2398" TargetMode="External"/><Relationship Id="rId1723" Type="http://schemas.openxmlformats.org/officeDocument/2006/relationships/hyperlink" Target="http://www.resultadosdelquini6.com/quini6/resultado-quini-6-2296" TargetMode="External"/><Relationship Id="rId4879" Type="http://schemas.openxmlformats.org/officeDocument/2006/relationships/hyperlink" Target="http://www.resultadosdelquini6.com/quini6/resultado-quini-6-1507" TargetMode="External"/><Relationship Id="rId15" Type="http://schemas.openxmlformats.org/officeDocument/2006/relationships/hyperlink" Target="http://www.dejugadas.com/quini6.php?accion=ver&amp;id=1348" TargetMode="External"/><Relationship Id="rId3895" Type="http://schemas.openxmlformats.org/officeDocument/2006/relationships/hyperlink" Target="http://www.resultadosdelquini6.com/quini6/resultado-quini-6-1753" TargetMode="External"/><Relationship Id="rId4946" Type="http://schemas.openxmlformats.org/officeDocument/2006/relationships/hyperlink" Target="http://www.resultadosdelquini6.com/quini6/resultado-quini-6-1490" TargetMode="External"/><Relationship Id="rId2497" Type="http://schemas.openxmlformats.org/officeDocument/2006/relationships/hyperlink" Target="http://www.resultadosdelquini6.com/quini6/resultado-quini-6-2103" TargetMode="External"/><Relationship Id="rId3548" Type="http://schemas.openxmlformats.org/officeDocument/2006/relationships/hyperlink" Target="http://www.resultadosdelquini6.com/quini6/resultado-quini-6-1840" TargetMode="External"/><Relationship Id="rId469" Type="http://schemas.openxmlformats.org/officeDocument/2006/relationships/hyperlink" Target="http://quini6z.com.ar/quini6.asp?sorteo=2610" TargetMode="External"/><Relationship Id="rId883" Type="http://schemas.openxmlformats.org/officeDocument/2006/relationships/hyperlink" Target="http://quini6z.com.ar/quini6.asp?sorteo=2507" TargetMode="External"/><Relationship Id="rId1099" Type="http://schemas.openxmlformats.org/officeDocument/2006/relationships/hyperlink" Target="http://quini6z.com.ar/quini6.asp?sorteo=2452" TargetMode="External"/><Relationship Id="rId2564" Type="http://schemas.openxmlformats.org/officeDocument/2006/relationships/hyperlink" Target="http://www.resultadosdelquini6.com/quini6/resultado-quini-6-2086" TargetMode="External"/><Relationship Id="rId3615" Type="http://schemas.openxmlformats.org/officeDocument/2006/relationships/hyperlink" Target="http://www.resultadosdelquini6.com/quini6/resultado-quini-6-1823" TargetMode="External"/><Relationship Id="rId3962" Type="http://schemas.openxmlformats.org/officeDocument/2006/relationships/hyperlink" Target="http://www.resultadosdelquini6.com/quini6/resultado-quini-6-1736" TargetMode="External"/><Relationship Id="rId6021" Type="http://schemas.openxmlformats.org/officeDocument/2006/relationships/hyperlink" Target="http://www.dejugadas.com/quini6.php?accion=ver&amp;id=1435" TargetMode="External"/><Relationship Id="rId536" Type="http://schemas.openxmlformats.org/officeDocument/2006/relationships/hyperlink" Target="http://quini6z.com.ar/quini6.asp?sorteo=2594" TargetMode="External"/><Relationship Id="rId1166" Type="http://schemas.openxmlformats.org/officeDocument/2006/relationships/hyperlink" Target="http://quini6z.com.ar/quini6.asp?sorteo=2435" TargetMode="External"/><Relationship Id="rId2217" Type="http://schemas.openxmlformats.org/officeDocument/2006/relationships/hyperlink" Target="http://www.resultadosdelquini6.com/quini6/resultado-quini-6-2173" TargetMode="External"/><Relationship Id="rId950" Type="http://schemas.openxmlformats.org/officeDocument/2006/relationships/hyperlink" Target="http://www.tujugada.com.ar/quini6_new.asp?sorteo=2490" TargetMode="External"/><Relationship Id="rId1580" Type="http://schemas.openxmlformats.org/officeDocument/2006/relationships/hyperlink" Target="http://www.resultadosdelquini6.com/quini6/resultado-quini-6-2331" TargetMode="External"/><Relationship Id="rId2631" Type="http://schemas.openxmlformats.org/officeDocument/2006/relationships/hyperlink" Target="http://www.resultadosdelquini6.com/quini6/resultado-quini-6-2069" TargetMode="External"/><Relationship Id="rId4389" Type="http://schemas.openxmlformats.org/officeDocument/2006/relationships/hyperlink" Target="http://www.resultadosdelquini6.com/quini6/resultado-quini-6-1629" TargetMode="External"/><Relationship Id="rId5787" Type="http://schemas.openxmlformats.org/officeDocument/2006/relationships/hyperlink" Target="http://www.dejugadas.com/quini6.php?accion=ver&amp;id=1363" TargetMode="External"/><Relationship Id="rId603" Type="http://schemas.openxmlformats.org/officeDocument/2006/relationships/hyperlink" Target="http://quini6z.com.ar/quini6.asp?sorteo=2577" TargetMode="External"/><Relationship Id="rId1233" Type="http://schemas.openxmlformats.org/officeDocument/2006/relationships/hyperlink" Target="http://quini6z.com.ar/quini6.asp?sorteo=2418" TargetMode="External"/><Relationship Id="rId5854" Type="http://schemas.openxmlformats.org/officeDocument/2006/relationships/hyperlink" Target="http://www.dejugadas.com/quini6.php?accion=ver&amp;id=1395" TargetMode="External"/><Relationship Id="rId1300" Type="http://schemas.openxmlformats.org/officeDocument/2006/relationships/hyperlink" Target="http://quini6z.com.ar/quini6.asp?sorteo=2401" TargetMode="External"/><Relationship Id="rId4456" Type="http://schemas.openxmlformats.org/officeDocument/2006/relationships/hyperlink" Target="http://www.resultadosdelquini6.com/quini6/resultado-quini-6-1613" TargetMode="External"/><Relationship Id="rId4870" Type="http://schemas.openxmlformats.org/officeDocument/2006/relationships/hyperlink" Target="http://www.resultadosdelquini6.com/quini6/resultado-quini-6-1509" TargetMode="External"/><Relationship Id="rId5507" Type="http://schemas.openxmlformats.org/officeDocument/2006/relationships/hyperlink" Target="http://www.resultadosdelquini6.com/quini6/resultado-quini-6-1349" TargetMode="External"/><Relationship Id="rId5921" Type="http://schemas.openxmlformats.org/officeDocument/2006/relationships/hyperlink" Target="http://www.dejugadas.com/quini6.php?accion=ver&amp;id=1411" TargetMode="External"/><Relationship Id="rId3058" Type="http://schemas.openxmlformats.org/officeDocument/2006/relationships/hyperlink" Target="http://www.resultadosdelquini6.com/quini6/resultado-quini-6-1962" TargetMode="External"/><Relationship Id="rId3472" Type="http://schemas.openxmlformats.org/officeDocument/2006/relationships/hyperlink" Target="http://www.resultadosdelquini6.com/quini6/resultado-quini-6-1859" TargetMode="External"/><Relationship Id="rId4109" Type="http://schemas.openxmlformats.org/officeDocument/2006/relationships/hyperlink" Target="http://www.resultadosdelquini6.com/quini6/resultado-quini-6-1699" TargetMode="External"/><Relationship Id="rId4523" Type="http://schemas.openxmlformats.org/officeDocument/2006/relationships/hyperlink" Target="http://www.resultadosdelquini6.com/quini6/resultado-quini-6-1596" TargetMode="External"/><Relationship Id="rId393" Type="http://schemas.openxmlformats.org/officeDocument/2006/relationships/hyperlink" Target="http://quini6z.com.ar/quini6.asp?sorteo=2629" TargetMode="External"/><Relationship Id="rId2074" Type="http://schemas.openxmlformats.org/officeDocument/2006/relationships/hyperlink" Target="http://www.resultadosdelquini6.com/quini6/resultado-quini-6-2208" TargetMode="External"/><Relationship Id="rId3125" Type="http://schemas.openxmlformats.org/officeDocument/2006/relationships/hyperlink" Target="http://www.resultadosdelquini6.com/quini6/resultado-quini-6-1946" TargetMode="External"/><Relationship Id="rId460" Type="http://schemas.openxmlformats.org/officeDocument/2006/relationships/hyperlink" Target="http://quini6z.com.ar/quini6.asp?sorteo=2613" TargetMode="External"/><Relationship Id="rId1090" Type="http://schemas.openxmlformats.org/officeDocument/2006/relationships/hyperlink" Target="http://quini6z.com.ar/quini6.asp?sorteo=2454" TargetMode="External"/><Relationship Id="rId2141" Type="http://schemas.openxmlformats.org/officeDocument/2006/relationships/hyperlink" Target="http://www.loteria.gba.gov.ar/getSubCategoria.cfm?cuerpo=index&amp;directorio=juegos&amp;subcuerpo=resultados&amp;subdirectorio=quini6&amp;sorteo=2192" TargetMode="External"/><Relationship Id="rId5297" Type="http://schemas.openxmlformats.org/officeDocument/2006/relationships/hyperlink" Target="http://www.resultadosdelquini6.com/quini6/resultado-quini-6-1401" TargetMode="External"/><Relationship Id="rId113" Type="http://schemas.openxmlformats.org/officeDocument/2006/relationships/hyperlink" Target="http://www.dejugadas.com/quini6.php?accion=ver&amp;id=1323" TargetMode="External"/><Relationship Id="rId2958" Type="http://schemas.openxmlformats.org/officeDocument/2006/relationships/hyperlink" Target="http://www.resultadosdelquini6.com/quini6/resultado-quini-6-1987" TargetMode="External"/><Relationship Id="rId5017" Type="http://schemas.openxmlformats.org/officeDocument/2006/relationships/hyperlink" Target="http://www.resultadosdelquini6.com/quini6/resultado-quini-6-1472" TargetMode="External"/><Relationship Id="rId5364" Type="http://schemas.openxmlformats.org/officeDocument/2006/relationships/hyperlink" Target="http://www.resultadosdelquini6.com/quini6/resultado-quini-6-1385" TargetMode="External"/><Relationship Id="rId1974" Type="http://schemas.openxmlformats.org/officeDocument/2006/relationships/hyperlink" Target="http://www.resultadosdelquini6.com/quini6/resultado-quini-6-2233" TargetMode="External"/><Relationship Id="rId4380" Type="http://schemas.openxmlformats.org/officeDocument/2006/relationships/hyperlink" Target="http://www.resultadosdelquini6.com/quini6/resultado-quini-6-1632" TargetMode="External"/><Relationship Id="rId5431" Type="http://schemas.openxmlformats.org/officeDocument/2006/relationships/hyperlink" Target="http://www.resultadosdelquini6.com/quini6/resultado-quini-6-1368" TargetMode="External"/><Relationship Id="rId1627" Type="http://schemas.openxmlformats.org/officeDocument/2006/relationships/hyperlink" Target="http://www.resultadosdelquini6.com/quini6/resultado-quini-6-2319" TargetMode="External"/><Relationship Id="rId4033" Type="http://schemas.openxmlformats.org/officeDocument/2006/relationships/hyperlink" Target="http://www.resultadosdelquini6.com/quini6/resultado-quini-6-1718" TargetMode="External"/><Relationship Id="rId3799" Type="http://schemas.openxmlformats.org/officeDocument/2006/relationships/hyperlink" Target="http://www.resultadosdelquini6.com/quini6/resultado-quini-6-1777" TargetMode="External"/><Relationship Id="rId4100" Type="http://schemas.openxmlformats.org/officeDocument/2006/relationships/hyperlink" Target="http://www.resultadosdelquini6.com/quini6/resultado-quini-6-1702" TargetMode="External"/><Relationship Id="rId3866" Type="http://schemas.openxmlformats.org/officeDocument/2006/relationships/hyperlink" Target="http://www.resultadosdelquini6.com/quini6/resultado-quini-6-1760" TargetMode="External"/><Relationship Id="rId4917" Type="http://schemas.openxmlformats.org/officeDocument/2006/relationships/hyperlink" Target="http://www.resultadosdelquini6.com/quini6/resultado-quini-6-1497" TargetMode="External"/><Relationship Id="rId5081" Type="http://schemas.openxmlformats.org/officeDocument/2006/relationships/hyperlink" Target="http://www.resultadosdelquini6.com/quini6/resultado-quini-6-1455" TargetMode="External"/><Relationship Id="rId787" Type="http://schemas.openxmlformats.org/officeDocument/2006/relationships/hyperlink" Target="http://quini6z.com.ar/quini6.asp?sorteo=2531" TargetMode="External"/><Relationship Id="rId994" Type="http://schemas.openxmlformats.org/officeDocument/2006/relationships/hyperlink" Target="http://quini6z.com.ar/quini6.asp?sorteo=2479" TargetMode="External"/><Relationship Id="rId2468" Type="http://schemas.openxmlformats.org/officeDocument/2006/relationships/hyperlink" Target="http://www.resultadosdelquini6.com/quini6/resultado-quini-6-2110" TargetMode="External"/><Relationship Id="rId2675" Type="http://schemas.openxmlformats.org/officeDocument/2006/relationships/hyperlink" Target="http://www.resultadosdelquini6.com/quini6/resultado-quini-6-2058" TargetMode="External"/><Relationship Id="rId2882" Type="http://schemas.openxmlformats.org/officeDocument/2006/relationships/hyperlink" Target="http://www.resultadosdelquini6.com/quini6/resultado-quini-6-2006" TargetMode="External"/><Relationship Id="rId3519" Type="http://schemas.openxmlformats.org/officeDocument/2006/relationships/hyperlink" Target="http://www.resultadosdelquini6.com/quini6/resultado-quini-6-1847" TargetMode="External"/><Relationship Id="rId3726" Type="http://schemas.openxmlformats.org/officeDocument/2006/relationships/hyperlink" Target="http://www.resultadosdelquini6.com/quini6/resultado-quini-6-1795" TargetMode="External"/><Relationship Id="rId3933" Type="http://schemas.openxmlformats.org/officeDocument/2006/relationships/hyperlink" Target="http://www.resultadosdelquini6.com/quini6/resultado-quini-6-1743" TargetMode="External"/><Relationship Id="rId647" Type="http://schemas.openxmlformats.org/officeDocument/2006/relationships/hyperlink" Target="http://quini6z.com.ar/quini6.asp?sorteo=2566" TargetMode="External"/><Relationship Id="rId854" Type="http://schemas.openxmlformats.org/officeDocument/2006/relationships/hyperlink" Target="http://quini6z.com.ar/quini6.asp?sorteo=2514" TargetMode="External"/><Relationship Id="rId1277" Type="http://schemas.openxmlformats.org/officeDocument/2006/relationships/hyperlink" Target="http://quini6z.com.ar/quini6.asp?sorteo=2406" TargetMode="External"/><Relationship Id="rId1484" Type="http://schemas.openxmlformats.org/officeDocument/2006/relationships/hyperlink" Target="http://www.resultadosdelquini6.com/quini6/resultado-quini-6-2355" TargetMode="External"/><Relationship Id="rId1691" Type="http://schemas.openxmlformats.org/officeDocument/2006/relationships/hyperlink" Target="http://www.resultadosdelquini6.com/quini6/resultado-quini-6-2304" TargetMode="External"/><Relationship Id="rId2328" Type="http://schemas.openxmlformats.org/officeDocument/2006/relationships/hyperlink" Target="http://www.resultadosdelquini6.com/quini6/resultado-quini-6-2145" TargetMode="External"/><Relationship Id="rId2535" Type="http://schemas.openxmlformats.org/officeDocument/2006/relationships/hyperlink" Target="http://www.resultadosdelquini6.com/quini6/resultado-quini-6-2093" TargetMode="External"/><Relationship Id="rId2742" Type="http://schemas.openxmlformats.org/officeDocument/2006/relationships/hyperlink" Target="http://www.resultadosdelquini6.com/quini6/resultado-quini-6-2041" TargetMode="External"/><Relationship Id="rId5898" Type="http://schemas.openxmlformats.org/officeDocument/2006/relationships/hyperlink" Target="http://www.dejugadas.com/quini6.php?accion=ver&amp;id=1405" TargetMode="External"/><Relationship Id="rId507" Type="http://schemas.openxmlformats.org/officeDocument/2006/relationships/hyperlink" Target="http://quini6z.com.ar/quini6.asp?sorteo=2601" TargetMode="External"/><Relationship Id="rId714" Type="http://schemas.openxmlformats.org/officeDocument/2006/relationships/hyperlink" Target="http://quini6z.com.ar/quini6.asp?sorteo=2549" TargetMode="External"/><Relationship Id="rId921" Type="http://schemas.openxmlformats.org/officeDocument/2006/relationships/hyperlink" Target="http://quini6z.com.ar/quini6.asp?sorteo=2497" TargetMode="External"/><Relationship Id="rId1137" Type="http://schemas.openxmlformats.org/officeDocument/2006/relationships/hyperlink" Target="http://quini6z.com.ar/quini6.asp?sorteo=2443" TargetMode="External"/><Relationship Id="rId1344" Type="http://schemas.openxmlformats.org/officeDocument/2006/relationships/hyperlink" Target="http://quini6z.com.ar/quini6.asp?sorteo=2390" TargetMode="External"/><Relationship Id="rId1551" Type="http://schemas.openxmlformats.org/officeDocument/2006/relationships/hyperlink" Target="http://www.resultadosdelquini6.com/quini6/resultado-quini-6-2338" TargetMode="External"/><Relationship Id="rId2602" Type="http://schemas.openxmlformats.org/officeDocument/2006/relationships/hyperlink" Target="http://www.resultadosdelquini6.com/quini6/resultado-quini-6-2076" TargetMode="External"/><Relationship Id="rId5758" Type="http://schemas.openxmlformats.org/officeDocument/2006/relationships/hyperlink" Target="http://www.resultadosdelquini6.com/quini6/resultado-quini-6-1285" TargetMode="External"/><Relationship Id="rId5965" Type="http://schemas.openxmlformats.org/officeDocument/2006/relationships/hyperlink" Target="http://www.dejugadas.com/quini6.php?accion=ver&amp;id=1423" TargetMode="External"/><Relationship Id="rId50" Type="http://schemas.openxmlformats.org/officeDocument/2006/relationships/hyperlink" Target="http://www.dejugadas.com/quini6.php?accion=ver&amp;id=1339" TargetMode="External"/><Relationship Id="rId1204" Type="http://schemas.openxmlformats.org/officeDocument/2006/relationships/hyperlink" Target="http://quini6z.com.ar/quini6.asp?sorteo=2426" TargetMode="External"/><Relationship Id="rId1411" Type="http://schemas.openxmlformats.org/officeDocument/2006/relationships/hyperlink" Target="http://quini6z.com.ar/quini6.asp?sorteo=2373" TargetMode="External"/><Relationship Id="rId4567" Type="http://schemas.openxmlformats.org/officeDocument/2006/relationships/hyperlink" Target="http://www.resultadosdelquini6.com/quini6/resultado-quini-6-1585" TargetMode="External"/><Relationship Id="rId4774" Type="http://schemas.openxmlformats.org/officeDocument/2006/relationships/hyperlink" Target="http://www.resultadosdelquini6.com/quini6/resultado-quini-6-1533" TargetMode="External"/><Relationship Id="rId5618" Type="http://schemas.openxmlformats.org/officeDocument/2006/relationships/hyperlink" Target="http://www.resultadosdelquini6.com/quini6/resultado-quini-6-1321" TargetMode="External"/><Relationship Id="rId5825" Type="http://schemas.openxmlformats.org/officeDocument/2006/relationships/hyperlink" Target="http://www.dejugadas.com/quini6.php?accion=ver&amp;id=1387" TargetMode="External"/><Relationship Id="rId3169" Type="http://schemas.openxmlformats.org/officeDocument/2006/relationships/hyperlink" Target="http://www.resultadosdelquini6.com/quini6/resultado-quini-6-1934" TargetMode="External"/><Relationship Id="rId3376" Type="http://schemas.openxmlformats.org/officeDocument/2006/relationships/hyperlink" Target="http://www.dejugadas.com/quini6.php?accion=ver&amp;id=498" TargetMode="External"/><Relationship Id="rId3583" Type="http://schemas.openxmlformats.org/officeDocument/2006/relationships/hyperlink" Target="http://www.resultadosdelquini6.com/quini6/resultado-quini-6-1831" TargetMode="External"/><Relationship Id="rId4427" Type="http://schemas.openxmlformats.org/officeDocument/2006/relationships/hyperlink" Target="http://www.resultadosdelquini6.com/quini6/resultado-quini-6-1620" TargetMode="External"/><Relationship Id="rId4981" Type="http://schemas.openxmlformats.org/officeDocument/2006/relationships/hyperlink" Target="http://www.resultadosdelquini6.com/quini6/resultado-quini-6-1481" TargetMode="External"/><Relationship Id="rId297" Type="http://schemas.openxmlformats.org/officeDocument/2006/relationships/hyperlink" Target="http://quini6z.com.ar/quini6.asp?sorteo=2653" TargetMode="External"/><Relationship Id="rId2185" Type="http://schemas.openxmlformats.org/officeDocument/2006/relationships/hyperlink" Target="http://www.resultadosdelquini6.com/quini6/resultado-quini-6-2181" TargetMode="External"/><Relationship Id="rId2392" Type="http://schemas.openxmlformats.org/officeDocument/2006/relationships/hyperlink" Target="http://www.resultadosdelquini6.com/quini6/resultado-quini-6-2129" TargetMode="External"/><Relationship Id="rId3029" Type="http://schemas.openxmlformats.org/officeDocument/2006/relationships/hyperlink" Target="http://www.resultadosdelquini6.com/quini6/resultado-quini-6-1970" TargetMode="External"/><Relationship Id="rId3236" Type="http://schemas.openxmlformats.org/officeDocument/2006/relationships/hyperlink" Target="http://www.resultadosdelquini6.com/quini6/resultado-quini-6-1918" TargetMode="External"/><Relationship Id="rId3790" Type="http://schemas.openxmlformats.org/officeDocument/2006/relationships/hyperlink" Target="http://www.resultadosdelquini6.com/quini6/resultado-quini-6-1779" TargetMode="External"/><Relationship Id="rId4634" Type="http://schemas.openxmlformats.org/officeDocument/2006/relationships/hyperlink" Target="http://www.resultadosdelquini6.com/quini6/resultado-quini-6-1568" TargetMode="External"/><Relationship Id="rId4841" Type="http://schemas.openxmlformats.org/officeDocument/2006/relationships/hyperlink" Target="http://www.resultadosdelquini6.com/quini6/resultado-quini-6-1516" TargetMode="External"/><Relationship Id="rId157" Type="http://schemas.openxmlformats.org/officeDocument/2006/relationships/hyperlink" Target="http://www.dejugadas.com/quini6.php?accion=ver&amp;id=1312" TargetMode="External"/><Relationship Id="rId364" Type="http://schemas.openxmlformats.org/officeDocument/2006/relationships/hyperlink" Target="http://quini6z.com.ar/quini6.asp?sorteo=2637" TargetMode="External"/><Relationship Id="rId2045" Type="http://schemas.openxmlformats.org/officeDocument/2006/relationships/hyperlink" Target="http://www.resultadosdelquini6.com/quini6/resultado-quini-6-2216" TargetMode="External"/><Relationship Id="rId3443" Type="http://schemas.openxmlformats.org/officeDocument/2006/relationships/hyperlink" Target="http://www.resultadosdelquini6.com/quini6/resultado-quini-6-1866" TargetMode="External"/><Relationship Id="rId3650" Type="http://schemas.openxmlformats.org/officeDocument/2006/relationships/hyperlink" Target="http://www.resultadosdelquini6.com/quini6/resultado-quini-6-1814" TargetMode="External"/><Relationship Id="rId4701" Type="http://schemas.openxmlformats.org/officeDocument/2006/relationships/hyperlink" Target="http://www.resultadosdelquini6.com/quini6/resultado-quini-6-1551" TargetMode="External"/><Relationship Id="rId571" Type="http://schemas.openxmlformats.org/officeDocument/2006/relationships/hyperlink" Target="http://quini6z.com.ar/quini6.asp?sorteo=2585" TargetMode="External"/><Relationship Id="rId2252" Type="http://schemas.openxmlformats.org/officeDocument/2006/relationships/hyperlink" Target="http://www.resultadosdelquini6.com/quini6/resultado-quini-6-2164" TargetMode="External"/><Relationship Id="rId3303" Type="http://schemas.openxmlformats.org/officeDocument/2006/relationships/hyperlink" Target="http://www.resultadosdelquini6.com/quini6/resultado-quini-6-1901" TargetMode="External"/><Relationship Id="rId3510" Type="http://schemas.openxmlformats.org/officeDocument/2006/relationships/hyperlink" Target="http://www.resultadosdelquini6.com/quini6/resultado-quini-6-1849" TargetMode="External"/><Relationship Id="rId224" Type="http://schemas.openxmlformats.org/officeDocument/2006/relationships/hyperlink" Target="http://quini6z.com.ar/quini6.asp?sorteo=2673" TargetMode="External"/><Relationship Id="rId431" Type="http://schemas.openxmlformats.org/officeDocument/2006/relationships/hyperlink" Target="http://quini6z.com.ar/quini6.asp?sorteo=2620" TargetMode="External"/><Relationship Id="rId1061" Type="http://schemas.openxmlformats.org/officeDocument/2006/relationships/hyperlink" Target="http://quini6z.com.ar/quini6.asp?sorteo=2462" TargetMode="External"/><Relationship Id="rId2112" Type="http://schemas.openxmlformats.org/officeDocument/2006/relationships/hyperlink" Target="http://www.resultadosdelquini6.com/quini6/resultado-quini-6-2199" TargetMode="External"/><Relationship Id="rId5268" Type="http://schemas.openxmlformats.org/officeDocument/2006/relationships/hyperlink" Target="http://www.resultadosdelquini6.com/quini6/resultado-quini-6-1409" TargetMode="External"/><Relationship Id="rId5475" Type="http://schemas.openxmlformats.org/officeDocument/2006/relationships/hyperlink" Target="http://www.resultadosdelquini6.com/quini6/resultado-quini-6-1357" TargetMode="External"/><Relationship Id="rId5682" Type="http://schemas.openxmlformats.org/officeDocument/2006/relationships/hyperlink" Target="http://www.resultadosdelquini6.com/quini6/resultado-quini-6-1305" TargetMode="External"/><Relationship Id="rId1878" Type="http://schemas.openxmlformats.org/officeDocument/2006/relationships/hyperlink" Target="http://www.resultadosdelquini6.com/quini6/resultado-quini-6-2257" TargetMode="External"/><Relationship Id="rId2929" Type="http://schemas.openxmlformats.org/officeDocument/2006/relationships/hyperlink" Target="http://www.resultadosdelquini6.com/quini6/resultado-quini-6-1995" TargetMode="External"/><Relationship Id="rId4077" Type="http://schemas.openxmlformats.org/officeDocument/2006/relationships/hyperlink" Target="http://www.resultadosdelquini6.com/quini6/resultado-quini-6-1707" TargetMode="External"/><Relationship Id="rId4284" Type="http://schemas.openxmlformats.org/officeDocument/2006/relationships/hyperlink" Target="http://www.resultadosdelquini6.com/quini6/resultado-quini-6-1656" TargetMode="External"/><Relationship Id="rId4491" Type="http://schemas.openxmlformats.org/officeDocument/2006/relationships/hyperlink" Target="http://www.resultadosdelquini6.com/quini6/resultado-quini-6-1604" TargetMode="External"/><Relationship Id="rId5128" Type="http://schemas.openxmlformats.org/officeDocument/2006/relationships/hyperlink" Target="http://www.resultadosdelquini6.com/quini6/resultado-quini-6-1444" TargetMode="External"/><Relationship Id="rId5335" Type="http://schemas.openxmlformats.org/officeDocument/2006/relationships/hyperlink" Target="http://www.resultadosdelquini6.com/quini6/resultado-quini-6-1392" TargetMode="External"/><Relationship Id="rId5542" Type="http://schemas.openxmlformats.org/officeDocument/2006/relationships/hyperlink" Target="http://www.resultadosdelquini6.com/quini6/resultado-quini-6-1340" TargetMode="External"/><Relationship Id="rId1738" Type="http://schemas.openxmlformats.org/officeDocument/2006/relationships/hyperlink" Target="http://www.resultadosdelquini6.com/quini6/resultado-quini-6-2292" TargetMode="External"/><Relationship Id="rId3093" Type="http://schemas.openxmlformats.org/officeDocument/2006/relationships/hyperlink" Target="http://www.resultadosdelquini6.com/quini6/resultado-quini-6-1954" TargetMode="External"/><Relationship Id="rId4144" Type="http://schemas.openxmlformats.org/officeDocument/2006/relationships/hyperlink" Target="http://www.resultadosdelquini6.com/quini6/resultado-quini-6-1691" TargetMode="External"/><Relationship Id="rId4351" Type="http://schemas.openxmlformats.org/officeDocument/2006/relationships/hyperlink" Target="http://www.resultadosdelquini6.com/quini6/resultado-quini-6-1639" TargetMode="External"/><Relationship Id="rId5402" Type="http://schemas.openxmlformats.org/officeDocument/2006/relationships/hyperlink" Target="http://www.resultadosdelquini6.com/quini6/resultado-quini-6-1375" TargetMode="External"/><Relationship Id="rId1945" Type="http://schemas.openxmlformats.org/officeDocument/2006/relationships/hyperlink" Target="http://www.resultadosdelquini6.com/quini6/resultado-quini-6-2241" TargetMode="External"/><Relationship Id="rId3160" Type="http://schemas.openxmlformats.org/officeDocument/2006/relationships/hyperlink" Target="http://www.resultadosdelquini6.com/quini6/resultado-quini-6-1937" TargetMode="External"/><Relationship Id="rId4004" Type="http://schemas.openxmlformats.org/officeDocument/2006/relationships/hyperlink" Target="http://www.resultadosdelquini6.com/quini6/resultado-quini-6-1726" TargetMode="External"/><Relationship Id="rId4211" Type="http://schemas.openxmlformats.org/officeDocument/2006/relationships/hyperlink" Target="http://www.resultadosdelquini6.com/quini6/resultado-quini-6-1674" TargetMode="External"/><Relationship Id="rId1805" Type="http://schemas.openxmlformats.org/officeDocument/2006/relationships/hyperlink" Target="http://www.resultadosdelquini6.com/quini6/resultado-quini-6-2276" TargetMode="External"/><Relationship Id="rId3020" Type="http://schemas.openxmlformats.org/officeDocument/2006/relationships/hyperlink" Target="http://www.resultadosdelquini6.com/quini6/resultado-quini-6-1972" TargetMode="External"/><Relationship Id="rId3977" Type="http://schemas.openxmlformats.org/officeDocument/2006/relationships/hyperlink" Target="http://www.resultadosdelquini6.com/quini6/resultado-quini-6-1732" TargetMode="External"/><Relationship Id="rId6036" Type="http://schemas.openxmlformats.org/officeDocument/2006/relationships/hyperlink" Target="http://www.dejugadas.com/quini6.php?accion=ver&amp;id=1439" TargetMode="External"/><Relationship Id="rId898" Type="http://schemas.openxmlformats.org/officeDocument/2006/relationships/hyperlink" Target="http://quini6z.com.ar/quini6.asp?sorteo=2503" TargetMode="External"/><Relationship Id="rId2579" Type="http://schemas.openxmlformats.org/officeDocument/2006/relationships/hyperlink" Target="http://www.resultadosdelquini6.com/quini6/resultado-quini-6-2082" TargetMode="External"/><Relationship Id="rId2786" Type="http://schemas.openxmlformats.org/officeDocument/2006/relationships/hyperlink" Target="http://www.resultadosdelquini6.com/quini6/resultado-quini-6-2030" TargetMode="External"/><Relationship Id="rId2993" Type="http://schemas.openxmlformats.org/officeDocument/2006/relationships/hyperlink" Target="http://www.resultadosdelquini6.com/quini/2012/Septiembre/26" TargetMode="External"/><Relationship Id="rId3837" Type="http://schemas.openxmlformats.org/officeDocument/2006/relationships/hyperlink" Target="http://www.resultadosdelquini6.com/quini6/resultado-quini-6-1767" TargetMode="External"/><Relationship Id="rId5192" Type="http://schemas.openxmlformats.org/officeDocument/2006/relationships/hyperlink" Target="http://www.resultadosdelquini6.com/quini6/resultado-quini-6-1428" TargetMode="External"/><Relationship Id="rId758" Type="http://schemas.openxmlformats.org/officeDocument/2006/relationships/hyperlink" Target="http://quini6z.com.ar/quini6.asp?sorteo=2538" TargetMode="External"/><Relationship Id="rId965" Type="http://schemas.openxmlformats.org/officeDocument/2006/relationships/hyperlink" Target="http://quini6z.com.ar/quini6.asp?sorteo=2486" TargetMode="External"/><Relationship Id="rId1388" Type="http://schemas.openxmlformats.org/officeDocument/2006/relationships/hyperlink" Target="http://quini6z.com.ar/quini6.asp?sorteo=2379" TargetMode="External"/><Relationship Id="rId1595" Type="http://schemas.openxmlformats.org/officeDocument/2006/relationships/hyperlink" Target="http://www.resultadosdelquini6.com/quini6/resultado-quini-6-2327" TargetMode="External"/><Relationship Id="rId2439" Type="http://schemas.openxmlformats.org/officeDocument/2006/relationships/hyperlink" Target="http://www.resultadosdelquini6.com/quini6/resultado-quini-6-2117" TargetMode="External"/><Relationship Id="rId2646" Type="http://schemas.openxmlformats.org/officeDocument/2006/relationships/hyperlink" Target="http://www.resultadosdelquini6.com/quini6/resultado-quini-6-2065" TargetMode="External"/><Relationship Id="rId2853" Type="http://schemas.openxmlformats.org/officeDocument/2006/relationships/hyperlink" Target="http://www.resultadosdelquini6.com/quini6/resultado-quini-6-2014" TargetMode="External"/><Relationship Id="rId3904" Type="http://schemas.openxmlformats.org/officeDocument/2006/relationships/hyperlink" Target="http://www.resultadosdelquini6.com/quini6/resultado-quini-6-1751" TargetMode="External"/><Relationship Id="rId5052" Type="http://schemas.openxmlformats.org/officeDocument/2006/relationships/hyperlink" Target="http://www.resultadosdelquini6.com/quini6/resultado-quini-6-1464" TargetMode="External"/><Relationship Id="rId94" Type="http://schemas.openxmlformats.org/officeDocument/2006/relationships/hyperlink" Target="http://www.dejugadas.com/quini6.php?accion=ver&amp;id=1328" TargetMode="External"/><Relationship Id="rId618" Type="http://schemas.openxmlformats.org/officeDocument/2006/relationships/hyperlink" Target="http://quini6z.com.ar/quini6.asp?sorteo=2573" TargetMode="External"/><Relationship Id="rId825" Type="http://schemas.openxmlformats.org/officeDocument/2006/relationships/hyperlink" Target="http://quini6z.com.ar/quini6.asp?sorteo=2521" TargetMode="External"/><Relationship Id="rId1248" Type="http://schemas.openxmlformats.org/officeDocument/2006/relationships/hyperlink" Target="http://quini6z.com.ar/quini6.asp?sorteo=2414" TargetMode="External"/><Relationship Id="rId1455" Type="http://schemas.openxmlformats.org/officeDocument/2006/relationships/hyperlink" Target="http://www.resultadosdelquini6.com/quini6/resultado-quini-6-2362" TargetMode="External"/><Relationship Id="rId1662" Type="http://schemas.openxmlformats.org/officeDocument/2006/relationships/hyperlink" Target="http://www.resultadosdelquini6.com/quini6/resultado-quini-6-2310" TargetMode="External"/><Relationship Id="rId2506" Type="http://schemas.openxmlformats.org/officeDocument/2006/relationships/hyperlink" Target="http://www.resultadosdelquini6.com/quini6/resultado-quini-6-2100" TargetMode="External"/><Relationship Id="rId5869" Type="http://schemas.openxmlformats.org/officeDocument/2006/relationships/hyperlink" Target="http://www.dejugadas.com/quini6.php?accion=ver&amp;id=1398" TargetMode="External"/><Relationship Id="rId1108" Type="http://schemas.openxmlformats.org/officeDocument/2006/relationships/hyperlink" Target="http://quini6z.com.ar/quini6.asp?sorteo=2450" TargetMode="External"/><Relationship Id="rId1315" Type="http://schemas.openxmlformats.org/officeDocument/2006/relationships/hyperlink" Target="http://quini6z.com.ar/quini6.asp?sorteo=2397" TargetMode="External"/><Relationship Id="rId2713" Type="http://schemas.openxmlformats.org/officeDocument/2006/relationships/hyperlink" Target="http://www.resultadosdelquini6.com/quini6/resultado-quini-6-2049" TargetMode="External"/><Relationship Id="rId2920" Type="http://schemas.openxmlformats.org/officeDocument/2006/relationships/hyperlink" Target="http://www.resultadosdelquini6.com/quini6/resultado-quini-6-1997" TargetMode="External"/><Relationship Id="rId4678" Type="http://schemas.openxmlformats.org/officeDocument/2006/relationships/hyperlink" Target="http://www.resultadosdelquini6.com/quini6/resultado-quini-6-1557" TargetMode="External"/><Relationship Id="rId1522" Type="http://schemas.openxmlformats.org/officeDocument/2006/relationships/hyperlink" Target="http://www.resultadosdelquini6.com/quini6/resultado-quini-6-2345" TargetMode="External"/><Relationship Id="rId4885" Type="http://schemas.openxmlformats.org/officeDocument/2006/relationships/hyperlink" Target="http://www.resultadosdelquini6.com/quini6/resultado-quini-6-1505" TargetMode="External"/><Relationship Id="rId5729" Type="http://schemas.openxmlformats.org/officeDocument/2006/relationships/hyperlink" Target="http://www.resultadosdelquini6.com/quini6/resultado-quini-6-1292" TargetMode="External"/><Relationship Id="rId5936" Type="http://schemas.openxmlformats.org/officeDocument/2006/relationships/hyperlink" Target="http://www.dejugadas.com/quini6.php?accion=ver&amp;id=1415" TargetMode="External"/><Relationship Id="rId21" Type="http://schemas.openxmlformats.org/officeDocument/2006/relationships/hyperlink" Target="http://www.dejugadas.com/quini6.php?accion=ver&amp;id=1346" TargetMode="External"/><Relationship Id="rId2089" Type="http://schemas.openxmlformats.org/officeDocument/2006/relationships/hyperlink" Target="http://www.resultadosdelquini6.com/quini6/resultado-quini-6-2205" TargetMode="External"/><Relationship Id="rId3487" Type="http://schemas.openxmlformats.org/officeDocument/2006/relationships/hyperlink" Target="http://www.resultadosdelquini6.com/quini6/resultado-quini-6-1855" TargetMode="External"/><Relationship Id="rId3694" Type="http://schemas.openxmlformats.org/officeDocument/2006/relationships/hyperlink" Target="http://www.resultadosdelquini6.com/quini6/resultado-quini-6-1803" TargetMode="External"/><Relationship Id="rId4538" Type="http://schemas.openxmlformats.org/officeDocument/2006/relationships/hyperlink" Target="http://www.resultadosdelquini6.com/quini6/resultado-quini-6-1592" TargetMode="External"/><Relationship Id="rId4745" Type="http://schemas.openxmlformats.org/officeDocument/2006/relationships/hyperlink" Target="http://www.resultadosdelquini6.com/quini6/resultado-quini-6-1540" TargetMode="External"/><Relationship Id="rId4952" Type="http://schemas.openxmlformats.org/officeDocument/2006/relationships/hyperlink" Target="http://www.resultadosdelquini6.com/quini6/resultado-quini-6-1489" TargetMode="External"/><Relationship Id="rId2296" Type="http://schemas.openxmlformats.org/officeDocument/2006/relationships/hyperlink" Target="http://www.resultadosdelquini6.com/quini6/resultado-quini-6-2153" TargetMode="External"/><Relationship Id="rId3347" Type="http://schemas.openxmlformats.org/officeDocument/2006/relationships/hyperlink" Target="http://www.resultadosdelquini6.com/quini6/resultado-quini-6-1890" TargetMode="External"/><Relationship Id="rId3554" Type="http://schemas.openxmlformats.org/officeDocument/2006/relationships/hyperlink" Target="http://www.resultadosdelquini6.com/quini6/resultado-quini-6-1838" TargetMode="External"/><Relationship Id="rId3761" Type="http://schemas.openxmlformats.org/officeDocument/2006/relationships/hyperlink" Target="http://www.resultadosdelquini6.com/quini6/resultado-quini-6-1786" TargetMode="External"/><Relationship Id="rId4605" Type="http://schemas.openxmlformats.org/officeDocument/2006/relationships/hyperlink" Target="http://www.resultadosdelquini6.com/quini6/resultado-quini-6-1575" TargetMode="External"/><Relationship Id="rId4812" Type="http://schemas.openxmlformats.org/officeDocument/2006/relationships/hyperlink" Target="http://www.resultadosdelquini6.com/quini6/resultado-quini-6-1524" TargetMode="External"/><Relationship Id="rId268" Type="http://schemas.openxmlformats.org/officeDocument/2006/relationships/hyperlink" Target="http://quini6z.com.ar/quini6.asp?sorteo=2662" TargetMode="External"/><Relationship Id="rId475" Type="http://schemas.openxmlformats.org/officeDocument/2006/relationships/hyperlink" Target="http://quini6z.com.ar/quini6.asp?sorteo=2609" TargetMode="External"/><Relationship Id="rId682" Type="http://schemas.openxmlformats.org/officeDocument/2006/relationships/hyperlink" Target="http://quini6z.com.ar/quini6.asp?sorteo=2557" TargetMode="External"/><Relationship Id="rId2156" Type="http://schemas.openxmlformats.org/officeDocument/2006/relationships/hyperlink" Target="http://www.resultadosdelquini6.com/quini6/resultado-quini-6-2188" TargetMode="External"/><Relationship Id="rId2363" Type="http://schemas.openxmlformats.org/officeDocument/2006/relationships/hyperlink" Target="http://www.resultadosdelquini6.com/quini6/resultado-quini-6-2136" TargetMode="External"/><Relationship Id="rId2570" Type="http://schemas.openxmlformats.org/officeDocument/2006/relationships/hyperlink" Target="http://www.resultadosdelquini6.com/quini6/resultado-quini-6-2084" TargetMode="External"/><Relationship Id="rId3207" Type="http://schemas.openxmlformats.org/officeDocument/2006/relationships/hyperlink" Target="http://www.resultadosdelquini6.com/quini6/resultado-quini-6-1925" TargetMode="External"/><Relationship Id="rId3414" Type="http://schemas.openxmlformats.org/officeDocument/2006/relationships/hyperlink" Target="http://www.resultadosdelquini6.com/quini6/resultado-quini-6-1873" TargetMode="External"/><Relationship Id="rId3621" Type="http://schemas.openxmlformats.org/officeDocument/2006/relationships/hyperlink" Target="http://www.resultadosdelquini6.com/quini6/resultado-quini-6-1821" TargetMode="External"/><Relationship Id="rId128" Type="http://schemas.openxmlformats.org/officeDocument/2006/relationships/hyperlink" Target="http://www.dejugadas.com/quini6.php?accion=ver&amp;id=1320" TargetMode="External"/><Relationship Id="rId335" Type="http://schemas.openxmlformats.org/officeDocument/2006/relationships/hyperlink" Target="http://quini6z.com.ar/quini6.asp?sorteo=2644" TargetMode="External"/><Relationship Id="rId542" Type="http://schemas.openxmlformats.org/officeDocument/2006/relationships/hyperlink" Target="http://quini6z.com.ar/quini6.asp?sorteo=2592" TargetMode="External"/><Relationship Id="rId1172" Type="http://schemas.openxmlformats.org/officeDocument/2006/relationships/hyperlink" Target="http://quini6z.com.ar/quini6.asp?sorteo=2434" TargetMode="External"/><Relationship Id="rId2016" Type="http://schemas.openxmlformats.org/officeDocument/2006/relationships/hyperlink" Target="http://www.resultadosdelquini6.com/quini6/resultado-quini-6-2223" TargetMode="External"/><Relationship Id="rId2223" Type="http://schemas.openxmlformats.org/officeDocument/2006/relationships/hyperlink" Target="http://www.resultadosdelquini6.com/quini6/resultado-quini-6-2171" TargetMode="External"/><Relationship Id="rId2430" Type="http://schemas.openxmlformats.org/officeDocument/2006/relationships/hyperlink" Target="http://www.resultadosdelquini6.com/quini6/resultado-quini-6-2119" TargetMode="External"/><Relationship Id="rId5379" Type="http://schemas.openxmlformats.org/officeDocument/2006/relationships/hyperlink" Target="http://www.resultadosdelquini6.com/quini6/resultado-quini-6-1381" TargetMode="External"/><Relationship Id="rId5586" Type="http://schemas.openxmlformats.org/officeDocument/2006/relationships/hyperlink" Target="http://www.resultadosdelquini6.com/quini6/resultado-quini-6-1329" TargetMode="External"/><Relationship Id="rId5793" Type="http://schemas.openxmlformats.org/officeDocument/2006/relationships/hyperlink" Target="http://www.dejugadas.com/quini6.php?accion=ver&amp;id=1364" TargetMode="External"/><Relationship Id="rId402" Type="http://schemas.openxmlformats.org/officeDocument/2006/relationships/hyperlink" Target="http://quini6z.com.ar/quini6.asp?sorteo=2627" TargetMode="External"/><Relationship Id="rId1032" Type="http://schemas.openxmlformats.org/officeDocument/2006/relationships/hyperlink" Target="http://quini6z.com.ar/quini6.asp?sorteo=2470" TargetMode="External"/><Relationship Id="rId4188" Type="http://schemas.openxmlformats.org/officeDocument/2006/relationships/hyperlink" Target="http://www.resultadosdelquini6.com/quini6/resultado-quini-6-1680" TargetMode="External"/><Relationship Id="rId4395" Type="http://schemas.openxmlformats.org/officeDocument/2006/relationships/hyperlink" Target="http://www.resultadosdelquini6.com/quini6/resultado-quini-6-1628" TargetMode="External"/><Relationship Id="rId5239" Type="http://schemas.openxmlformats.org/officeDocument/2006/relationships/hyperlink" Target="http://www.resultadosdelquini6.com/quini6/resultado-quini-6-1416" TargetMode="External"/><Relationship Id="rId5446" Type="http://schemas.openxmlformats.org/officeDocument/2006/relationships/hyperlink" Target="http://www.resultadosdelquini6.com/quini6/resultado-quini-6-1364" TargetMode="External"/><Relationship Id="rId1989" Type="http://schemas.openxmlformats.org/officeDocument/2006/relationships/hyperlink" Target="http://www.resultadosdelquini6.com/quini6/resultado-quini-6-2230" TargetMode="External"/><Relationship Id="rId4048" Type="http://schemas.openxmlformats.org/officeDocument/2006/relationships/hyperlink" Target="http://www.resultadosdelquini6.com/quini6/resultado-quini-6-1715" TargetMode="External"/><Relationship Id="rId4255" Type="http://schemas.openxmlformats.org/officeDocument/2006/relationships/hyperlink" Target="http://www.resultadosdelquini6.com/quini6/resultado-quini-6-1663" TargetMode="External"/><Relationship Id="rId5306" Type="http://schemas.openxmlformats.org/officeDocument/2006/relationships/hyperlink" Target="http://www.resultadosdelquini6.com/quini6/resultado-quini-6-1399" TargetMode="External"/><Relationship Id="rId5653" Type="http://schemas.openxmlformats.org/officeDocument/2006/relationships/hyperlink" Target="http://www.resultadosdelquini6.com/quini6/resultado-quini-6-1312" TargetMode="External"/><Relationship Id="rId5860" Type="http://schemas.openxmlformats.org/officeDocument/2006/relationships/hyperlink" Target="http://www.dejugadas.com/quini6.php?accion=ver&amp;id=1396" TargetMode="External"/><Relationship Id="rId1849" Type="http://schemas.openxmlformats.org/officeDocument/2006/relationships/hyperlink" Target="http://www.resultadosdelquini6.com/quini6/resultado-quini-6-2265" TargetMode="External"/><Relationship Id="rId3064" Type="http://schemas.openxmlformats.org/officeDocument/2006/relationships/hyperlink" Target="http://www.resultadosdelquini6.com/quini6/resultado-quini-6-1961" TargetMode="External"/><Relationship Id="rId4462" Type="http://schemas.openxmlformats.org/officeDocument/2006/relationships/hyperlink" Target="http://www.resultadosdelquini6.com/quini6/resultado-quini-6-1611" TargetMode="External"/><Relationship Id="rId5513" Type="http://schemas.openxmlformats.org/officeDocument/2006/relationships/hyperlink" Target="http://www.resultadosdelquini6.com/quini6/resultado-quini-6-1347" TargetMode="External"/><Relationship Id="rId5720" Type="http://schemas.openxmlformats.org/officeDocument/2006/relationships/hyperlink" Target="http://www.resultadosdelquini6.com/quini6/resultado-quini-6-1296" TargetMode="External"/><Relationship Id="rId192" Type="http://schemas.openxmlformats.org/officeDocument/2006/relationships/hyperlink" Target="http://www.dejugadas.com/quini6.php" TargetMode="External"/><Relationship Id="rId1709" Type="http://schemas.openxmlformats.org/officeDocument/2006/relationships/hyperlink" Target="http://www.resultadosdelquini6.com/quini6/resultado-quini-6-2299" TargetMode="External"/><Relationship Id="rId1916" Type="http://schemas.openxmlformats.org/officeDocument/2006/relationships/hyperlink" Target="http://www.resultadosdelquini6.com/quini6/resultado-quini-6-2248" TargetMode="External"/><Relationship Id="rId3271" Type="http://schemas.openxmlformats.org/officeDocument/2006/relationships/hyperlink" Target="http://www.resultadosdelquini6.com/quini6/resultado-quini-6-1909" TargetMode="External"/><Relationship Id="rId4115" Type="http://schemas.openxmlformats.org/officeDocument/2006/relationships/hyperlink" Target="http://www.resultadosdelquini6.com/quini6/resultado-quini-6-1698" TargetMode="External"/><Relationship Id="rId4322" Type="http://schemas.openxmlformats.org/officeDocument/2006/relationships/hyperlink" Target="http://www.resultadosdelquini6.com/quini6/resultado-quini-6-1646" TargetMode="External"/><Relationship Id="rId2080" Type="http://schemas.openxmlformats.org/officeDocument/2006/relationships/hyperlink" Target="http://www.resultadosdelquini6.com/quini6/resultado-quini-6-2207" TargetMode="External"/><Relationship Id="rId3131" Type="http://schemas.openxmlformats.org/officeDocument/2006/relationships/hyperlink" Target="http://www.resultadosdelquini6.com/quini6/resultado-quini-6-1944" TargetMode="External"/><Relationship Id="rId2897" Type="http://schemas.openxmlformats.org/officeDocument/2006/relationships/hyperlink" Target="http://www.resultadosdelquini6.com/quini6/resultado-quini-6-2003" TargetMode="External"/><Relationship Id="rId3948" Type="http://schemas.openxmlformats.org/officeDocument/2006/relationships/hyperlink" Target="http://www.resultadosdelquini6.com/quini6/resultado-quini-6-1740" TargetMode="External"/><Relationship Id="rId5096" Type="http://schemas.openxmlformats.org/officeDocument/2006/relationships/hyperlink" Target="http://www.resultadosdelquini6.com/quini6/resultado-quini-6-1452" TargetMode="External"/><Relationship Id="rId869" Type="http://schemas.openxmlformats.org/officeDocument/2006/relationships/hyperlink" Target="http://quini6z.com.ar/quini6.asp?sorteo=2510" TargetMode="External"/><Relationship Id="rId1499" Type="http://schemas.openxmlformats.org/officeDocument/2006/relationships/hyperlink" Target="http://www.resultadosdelquini6.com/quini6/resultado-quini-6-2351" TargetMode="External"/><Relationship Id="rId5163" Type="http://schemas.openxmlformats.org/officeDocument/2006/relationships/hyperlink" Target="http://www.resultadosdelquini6.com/quini6/resultado-quini-6-1435" TargetMode="External"/><Relationship Id="rId5370" Type="http://schemas.openxmlformats.org/officeDocument/2006/relationships/hyperlink" Target="http://www.resultadosdelquini6.com/quini6/resultado-quini-6-1383" TargetMode="External"/><Relationship Id="rId6007" Type="http://schemas.openxmlformats.org/officeDocument/2006/relationships/hyperlink" Target="http://www.dejugadas.com/quini6.php?accion=ver&amp;id=1432" TargetMode="External"/><Relationship Id="rId729" Type="http://schemas.openxmlformats.org/officeDocument/2006/relationships/hyperlink" Target="http://quini6z.com.ar/quini6.asp?sorteo=2545" TargetMode="External"/><Relationship Id="rId1359" Type="http://schemas.openxmlformats.org/officeDocument/2006/relationships/hyperlink" Target="http://quini6z.com.ar/quini6.asp?sorteo=2386" TargetMode="External"/><Relationship Id="rId2757" Type="http://schemas.openxmlformats.org/officeDocument/2006/relationships/hyperlink" Target="http://www.resultadosdelquini6.com/quini6/resultado-quini-6-2038" TargetMode="External"/><Relationship Id="rId2964" Type="http://schemas.openxmlformats.org/officeDocument/2006/relationships/hyperlink" Target="http://www.telekinos.com.ar/quini6-1986.html" TargetMode="External"/><Relationship Id="rId3808" Type="http://schemas.openxmlformats.org/officeDocument/2006/relationships/hyperlink" Target="http://www.resultadosdelquini6.com/quini6/resultado-quini-6-1775" TargetMode="External"/><Relationship Id="rId5023" Type="http://schemas.openxmlformats.org/officeDocument/2006/relationships/hyperlink" Target="http://www.resultadosdelquini6.com/quini6/resultado-quini-6-1471" TargetMode="External"/><Relationship Id="rId5230" Type="http://schemas.openxmlformats.org/officeDocument/2006/relationships/hyperlink" Target="http://www.resultadosdelquini6.com/quini6/resultado-quini-6-1418" TargetMode="External"/><Relationship Id="rId936" Type="http://schemas.openxmlformats.org/officeDocument/2006/relationships/hyperlink" Target="http://www.tujugada.com.ar/quini6_new.asp?sorteo=2494" TargetMode="External"/><Relationship Id="rId1219" Type="http://schemas.openxmlformats.org/officeDocument/2006/relationships/hyperlink" Target="http://quini6z.com.ar/quini6.asp?sorteo=2421" TargetMode="External"/><Relationship Id="rId1566" Type="http://schemas.openxmlformats.org/officeDocument/2006/relationships/hyperlink" Target="http://www.resultadosdelquini6.com/quini6/resultado-quini-6-2334" TargetMode="External"/><Relationship Id="rId1773" Type="http://schemas.openxmlformats.org/officeDocument/2006/relationships/hyperlink" Target="http://www.resultadosdelquini6.com/quini6/resultado-quini-6-2283" TargetMode="External"/><Relationship Id="rId1980" Type="http://schemas.openxmlformats.org/officeDocument/2006/relationships/hyperlink" Target="http://www.resultadosdelquini6.com/quini6/resultado-quini-6-2232" TargetMode="External"/><Relationship Id="rId2617" Type="http://schemas.openxmlformats.org/officeDocument/2006/relationships/hyperlink" Target="http://www.resultadosdelquini6.com/quini6/resultado-quini-6-2073" TargetMode="External"/><Relationship Id="rId2824" Type="http://schemas.openxmlformats.org/officeDocument/2006/relationships/hyperlink" Target="http://www.resultadosdelquini6.com/quini6/resultado-quini-6-2021" TargetMode="External"/><Relationship Id="rId65" Type="http://schemas.openxmlformats.org/officeDocument/2006/relationships/hyperlink" Target="http://www.dejugadas.com/quini6.php?accion=ver&amp;id=1335" TargetMode="External"/><Relationship Id="rId1426" Type="http://schemas.openxmlformats.org/officeDocument/2006/relationships/hyperlink" Target="http://www.quini6z.com.ar/quini6.asp?sorteo=2369" TargetMode="External"/><Relationship Id="rId1633" Type="http://schemas.openxmlformats.org/officeDocument/2006/relationships/hyperlink" Target="http://www.resultadosdelquini6.com/quini6/resultado-quini-6-2317" TargetMode="External"/><Relationship Id="rId1840" Type="http://schemas.openxmlformats.org/officeDocument/2006/relationships/hyperlink" Target="http://www.resultadosdelquini6.com/quini6/resultado-quini-6-2267" TargetMode="External"/><Relationship Id="rId4789" Type="http://schemas.openxmlformats.org/officeDocument/2006/relationships/hyperlink" Target="http://www.resultadosdelquini6.com/quini6/resultado-quini-6-1529" TargetMode="External"/><Relationship Id="rId4996" Type="http://schemas.openxmlformats.org/officeDocument/2006/relationships/hyperlink" Target="http://www.resultadosdelquini6.com/quini6/resultado-quini-6-1478" TargetMode="External"/><Relationship Id="rId1700" Type="http://schemas.openxmlformats.org/officeDocument/2006/relationships/hyperlink" Target="http://www.resultadosdelquini6.com/quini6/resultado-quini-6-2302" TargetMode="External"/><Relationship Id="rId3598" Type="http://schemas.openxmlformats.org/officeDocument/2006/relationships/hyperlink" Target="http://www.resultadosdelquini6.com/quini6/resultado-quini-6-1827" TargetMode="External"/><Relationship Id="rId4649" Type="http://schemas.openxmlformats.org/officeDocument/2006/relationships/hyperlink" Target="http://www.resultadosdelquini6.com/quini6/resultado-quini-6-1564" TargetMode="External"/><Relationship Id="rId4856" Type="http://schemas.openxmlformats.org/officeDocument/2006/relationships/hyperlink" Target="http://www.resultadosdelquini6.com/quini6/resultado-quini-6-1513" TargetMode="External"/><Relationship Id="rId5907" Type="http://schemas.openxmlformats.org/officeDocument/2006/relationships/hyperlink" Target="http://www.dejugadas.com/quini6.php?accion=ver&amp;id=1408" TargetMode="External"/><Relationship Id="rId3458" Type="http://schemas.openxmlformats.org/officeDocument/2006/relationships/hyperlink" Target="http://www.resultadosdelquini6.com/quini6/resultado-quini-6-1862" TargetMode="External"/><Relationship Id="rId3665" Type="http://schemas.openxmlformats.org/officeDocument/2006/relationships/hyperlink" Target="http://www.resultadosdelquini6.com/quini6/resultado-quini-6-1810" TargetMode="External"/><Relationship Id="rId3872" Type="http://schemas.openxmlformats.org/officeDocument/2006/relationships/hyperlink" Target="http://www.resultadosdelquini6.com/quini6/resultado-quini-6-1759" TargetMode="External"/><Relationship Id="rId4509" Type="http://schemas.openxmlformats.org/officeDocument/2006/relationships/hyperlink" Target="http://www.resultadosdelquini6.com/quini6/resultado-quini-6-1599" TargetMode="External"/><Relationship Id="rId4716" Type="http://schemas.openxmlformats.org/officeDocument/2006/relationships/hyperlink" Target="http://www.resultadosdelquini6.com/quini6/resultado-quini-6-1548" TargetMode="External"/><Relationship Id="rId379" Type="http://schemas.openxmlformats.org/officeDocument/2006/relationships/hyperlink" Target="http://quini6z.com.ar/quini6.asp?sorteo=2633" TargetMode="External"/><Relationship Id="rId586" Type="http://schemas.openxmlformats.org/officeDocument/2006/relationships/hyperlink" Target="http://quini6z.com.ar/quini6.asp?sorteo=2581" TargetMode="External"/><Relationship Id="rId793" Type="http://schemas.openxmlformats.org/officeDocument/2006/relationships/hyperlink" Target="http://quini6z.com.ar/quini6.asp?sorteo=2529" TargetMode="External"/><Relationship Id="rId2267" Type="http://schemas.openxmlformats.org/officeDocument/2006/relationships/hyperlink" Target="http://www.resultadosdelquini6.com/quini6/resultado-quini-6-2160" TargetMode="External"/><Relationship Id="rId2474" Type="http://schemas.openxmlformats.org/officeDocument/2006/relationships/hyperlink" Target="http://www.resultadosdelquini6.com/quini6/resultado-quini-6-2108" TargetMode="External"/><Relationship Id="rId2681" Type="http://schemas.openxmlformats.org/officeDocument/2006/relationships/hyperlink" Target="http://www.resultadosdelquini6.com/quini6/resultado-quini-6-2057" TargetMode="External"/><Relationship Id="rId3318" Type="http://schemas.openxmlformats.org/officeDocument/2006/relationships/hyperlink" Target="http://www.resultadosdelquini6.com/quini6/resultado-quini-6-1897" TargetMode="External"/><Relationship Id="rId3525" Type="http://schemas.openxmlformats.org/officeDocument/2006/relationships/hyperlink" Target="http://www.resultadosdelquini6.com/quini6/resultado-quini-6-1845" TargetMode="External"/><Relationship Id="rId4923" Type="http://schemas.openxmlformats.org/officeDocument/2006/relationships/hyperlink" Target="http://www.resultadosdelquini6.com/quini6/resultado-quini-6-1496" TargetMode="External"/><Relationship Id="rId239" Type="http://schemas.openxmlformats.org/officeDocument/2006/relationships/hyperlink" Target="http://quini6z.com.ar/quini6.asp?sorteo=2669" TargetMode="External"/><Relationship Id="rId446" Type="http://schemas.openxmlformats.org/officeDocument/2006/relationships/hyperlink" Target="http://quini6z.com.ar/quini6.asp?sorteo=2616" TargetMode="External"/><Relationship Id="rId653" Type="http://schemas.openxmlformats.org/officeDocument/2006/relationships/hyperlink" Target="http://quini6z.com.ar/quini6.asp?sorteo=2564" TargetMode="External"/><Relationship Id="rId1076" Type="http://schemas.openxmlformats.org/officeDocument/2006/relationships/hyperlink" Target="http://quini6z.com.ar/quini6.asp?sorteo=2458" TargetMode="External"/><Relationship Id="rId1283" Type="http://schemas.openxmlformats.org/officeDocument/2006/relationships/hyperlink" Target="http://quini6z.com.ar/quini6.asp?sorteo=2405" TargetMode="External"/><Relationship Id="rId1490" Type="http://schemas.openxmlformats.org/officeDocument/2006/relationships/hyperlink" Target="http://www.resultadosdelquini6.com/quini6/resultado-quini-6-2353" TargetMode="External"/><Relationship Id="rId2127" Type="http://schemas.openxmlformats.org/officeDocument/2006/relationships/hyperlink" Target="http://www.resultadosdelquini6.com/quini6/resultado-quini-6-2195" TargetMode="External"/><Relationship Id="rId2334" Type="http://schemas.openxmlformats.org/officeDocument/2006/relationships/hyperlink" Target="http://www.resultadosdelquini6.com/quini6/resultado-quini-6-2143" TargetMode="External"/><Relationship Id="rId3732" Type="http://schemas.openxmlformats.org/officeDocument/2006/relationships/hyperlink" Target="http://www.resultadosdelquini6.com/quini6/resultado-quini-6-1794" TargetMode="External"/><Relationship Id="rId306" Type="http://schemas.openxmlformats.org/officeDocument/2006/relationships/hyperlink" Target="http://quini6z.com.ar/quini6.asp?sorteo=2651" TargetMode="External"/><Relationship Id="rId860" Type="http://schemas.openxmlformats.org/officeDocument/2006/relationships/hyperlink" Target="http://quini6z.com.ar/quini6.asp?sorteo=2513" TargetMode="External"/><Relationship Id="rId1143" Type="http://schemas.openxmlformats.org/officeDocument/2006/relationships/hyperlink" Target="http://quini6z.com.ar/quini6.asp?sorteo=2441" TargetMode="External"/><Relationship Id="rId2541" Type="http://schemas.openxmlformats.org/officeDocument/2006/relationships/hyperlink" Target="http://www.resultadosdelquini6.com/quini6/resultado-quini-6-2092" TargetMode="External"/><Relationship Id="rId4299" Type="http://schemas.openxmlformats.org/officeDocument/2006/relationships/hyperlink" Target="http://www.resultadosdelquini6.com/quini6/resultado-quini-6-1652" TargetMode="External"/><Relationship Id="rId5697" Type="http://schemas.openxmlformats.org/officeDocument/2006/relationships/hyperlink" Target="http://www.resultadosdelquini6.com/quini6/resultado-quini-6-1301" TargetMode="External"/><Relationship Id="rId513" Type="http://schemas.openxmlformats.org/officeDocument/2006/relationships/hyperlink" Target="http://quini6z.com.ar/quini6.asp?sorteo=2599" TargetMode="External"/><Relationship Id="rId720" Type="http://schemas.openxmlformats.org/officeDocument/2006/relationships/hyperlink" Target="http://quini6z.com.ar/quini6.asp?sorteo=2548" TargetMode="External"/><Relationship Id="rId1350" Type="http://schemas.openxmlformats.org/officeDocument/2006/relationships/hyperlink" Target="http://quini6z.com.ar/quini6.asp?sorteo=2388" TargetMode="External"/><Relationship Id="rId2401" Type="http://schemas.openxmlformats.org/officeDocument/2006/relationships/hyperlink" Target="http://www.resultadosdelquini6.com/quini6/resultado-quini-6-2127" TargetMode="External"/><Relationship Id="rId4159" Type="http://schemas.openxmlformats.org/officeDocument/2006/relationships/hyperlink" Target="http://www.resultadosdelquini6.com/quini6/resultado-quini-6-1687" TargetMode="External"/><Relationship Id="rId5557" Type="http://schemas.openxmlformats.org/officeDocument/2006/relationships/hyperlink" Target="http://www.resultadosdelquini6.com/quini6/resultado-quini-6-1336" TargetMode="External"/><Relationship Id="rId5764" Type="http://schemas.openxmlformats.org/officeDocument/2006/relationships/hyperlink" Target="http://www.resultadosdelquini6.com/quini6/resultado-quini-6-1284" TargetMode="External"/><Relationship Id="rId5971" Type="http://schemas.openxmlformats.org/officeDocument/2006/relationships/hyperlink" Target="http://www.dejugadas.com/quini6.php?accion=ver&amp;id=1425" TargetMode="External"/><Relationship Id="rId1003" Type="http://schemas.openxmlformats.org/officeDocument/2006/relationships/hyperlink" Target="http://quini6z.com.ar/quini6.asp?sorteo=2477" TargetMode="External"/><Relationship Id="rId1210" Type="http://schemas.openxmlformats.org/officeDocument/2006/relationships/hyperlink" Target="http://quini6z.com.ar/quini6.asp?sorteo=2423" TargetMode="External"/><Relationship Id="rId4366" Type="http://schemas.openxmlformats.org/officeDocument/2006/relationships/hyperlink" Target="http://www.resultadosdelquini6.com/quini6/resultado-quini-6-1635" TargetMode="External"/><Relationship Id="rId4573" Type="http://schemas.openxmlformats.org/officeDocument/2006/relationships/hyperlink" Target="http://www.resultadosdelquini6.com/quini6/resultado-quini-6-1583" TargetMode="External"/><Relationship Id="rId4780" Type="http://schemas.openxmlformats.org/officeDocument/2006/relationships/hyperlink" Target="http://www.resultadosdelquini6.com/quini6/resultado-quini-6-1532" TargetMode="External"/><Relationship Id="rId5417" Type="http://schemas.openxmlformats.org/officeDocument/2006/relationships/hyperlink" Target="http://www.resultadosdelquini6.com/quini6/resultado-quini-6-1371" TargetMode="External"/><Relationship Id="rId5624" Type="http://schemas.openxmlformats.org/officeDocument/2006/relationships/hyperlink" Target="http://www.resultadosdelquini6.com/quini6/resultado-quini-6-1320" TargetMode="External"/><Relationship Id="rId5831" Type="http://schemas.openxmlformats.org/officeDocument/2006/relationships/hyperlink" Target="http://www.dejugadas.com/quini6.php?accion=ver&amp;id=1389" TargetMode="External"/><Relationship Id="rId3175" Type="http://schemas.openxmlformats.org/officeDocument/2006/relationships/hyperlink" Target="http://www.resultadosdelquini6.com/quini6/resultado-quini-6-1933" TargetMode="External"/><Relationship Id="rId3382" Type="http://schemas.openxmlformats.org/officeDocument/2006/relationships/hyperlink" Target="http://www.dejugadas.com/quini6.php?accion=ver&amp;id=496" TargetMode="External"/><Relationship Id="rId4019" Type="http://schemas.openxmlformats.org/officeDocument/2006/relationships/hyperlink" Target="http://www.resultadosdelquini6.com/quini6/resultado-quini-6-1722" TargetMode="External"/><Relationship Id="rId4226" Type="http://schemas.openxmlformats.org/officeDocument/2006/relationships/hyperlink" Target="http://www.resultadosdelquini6.com/quini6/resultado-quini-6-1670" TargetMode="External"/><Relationship Id="rId4433" Type="http://schemas.openxmlformats.org/officeDocument/2006/relationships/hyperlink" Target="http://www.resultadosdelquini6.com/quini6/resultado-quini-6-1618" TargetMode="External"/><Relationship Id="rId4640" Type="http://schemas.openxmlformats.org/officeDocument/2006/relationships/hyperlink" Target="http://www.resultadosdelquini6.com/quini6/resultado-quini-6-1567" TargetMode="External"/><Relationship Id="rId2191" Type="http://schemas.openxmlformats.org/officeDocument/2006/relationships/hyperlink" Target="http://www.resultadosdelquini6.com/quini6/resultado-quini-6-2179" TargetMode="External"/><Relationship Id="rId3035" Type="http://schemas.openxmlformats.org/officeDocument/2006/relationships/hyperlink" Target="http://www.resultadosdelquini6.com/quini6/resultado-quini-6-1968" TargetMode="External"/><Relationship Id="rId3242" Type="http://schemas.openxmlformats.org/officeDocument/2006/relationships/hyperlink" Target="http://www.resultadosdelquini6.com/quini6/resultado-quini-6-1916" TargetMode="External"/><Relationship Id="rId4500" Type="http://schemas.openxmlformats.org/officeDocument/2006/relationships/hyperlink" Target="http://www.resultadosdelquini6.com/quini6/resultado-quini-6-1602" TargetMode="External"/><Relationship Id="rId163" Type="http://schemas.openxmlformats.org/officeDocument/2006/relationships/hyperlink" Target="http://www.dejugadas.com/quini6.php?accion=ver&amp;id=1310" TargetMode="External"/><Relationship Id="rId370" Type="http://schemas.openxmlformats.org/officeDocument/2006/relationships/hyperlink" Target="http://quini6z.com.ar/quini6.asp?sorteo=2635" TargetMode="External"/><Relationship Id="rId2051" Type="http://schemas.openxmlformats.org/officeDocument/2006/relationships/hyperlink" Target="http://www.resultadosdelquini6.com/quini6/resultado-quini-6-2214" TargetMode="External"/><Relationship Id="rId3102" Type="http://schemas.openxmlformats.org/officeDocument/2006/relationships/hyperlink" Target="http://www.resultadosdelquini6.com/quini6/resultado-quini-6-1951" TargetMode="External"/><Relationship Id="rId230" Type="http://schemas.openxmlformats.org/officeDocument/2006/relationships/hyperlink" Target="http://quini6z.com.ar/quini6.asp?sorteo=2671" TargetMode="External"/><Relationship Id="rId5067" Type="http://schemas.openxmlformats.org/officeDocument/2006/relationships/hyperlink" Target="http://www.resultadosdelquini6.com/quini6/resultado-quini-6-1459" TargetMode="External"/><Relationship Id="rId5274" Type="http://schemas.openxmlformats.org/officeDocument/2006/relationships/hyperlink" Target="http://www.resultadosdelquini6.com/quini6/resultado-quini-6-1407" TargetMode="External"/><Relationship Id="rId2868" Type="http://schemas.openxmlformats.org/officeDocument/2006/relationships/hyperlink" Target="http://www.resultadosdelquini6.com/quini6/resultado-quini-6-2010" TargetMode="External"/><Relationship Id="rId3919" Type="http://schemas.openxmlformats.org/officeDocument/2006/relationships/hyperlink" Target="http://www.resultadosdelquini6.com/quini6/resultado-quini-6-1747" TargetMode="External"/><Relationship Id="rId4083" Type="http://schemas.openxmlformats.org/officeDocument/2006/relationships/hyperlink" Target="http://www.resultadosdelquini6.com/quini6/resultado-quini-6-1706" TargetMode="External"/><Relationship Id="rId5481" Type="http://schemas.openxmlformats.org/officeDocument/2006/relationships/hyperlink" Target="http://www.resultadosdelquini6.com/quini6/resultado-quini-6-1355" TargetMode="External"/><Relationship Id="rId1677" Type="http://schemas.openxmlformats.org/officeDocument/2006/relationships/hyperlink" Target="http://www.resultadosdelquini6.com/quini6/resultado-quini-6-2306" TargetMode="External"/><Relationship Id="rId1884" Type="http://schemas.openxmlformats.org/officeDocument/2006/relationships/hyperlink" Target="http://www.resultadosdelquini6.com/quini6/resultado-quini-6-2256" TargetMode="External"/><Relationship Id="rId2728" Type="http://schemas.openxmlformats.org/officeDocument/2006/relationships/hyperlink" Target="http://www.resultadosdelquini6.com/quini6/resultado-quini-6-2045" TargetMode="External"/><Relationship Id="rId2935" Type="http://schemas.openxmlformats.org/officeDocument/2006/relationships/hyperlink" Target="http://www.resultadosdelquini6.com/quini6/resultado-quini-6-1993" TargetMode="External"/><Relationship Id="rId4290" Type="http://schemas.openxmlformats.org/officeDocument/2006/relationships/hyperlink" Target="http://www.resultadosdelquini6.com/quini6/resultado-quini-6-1654" TargetMode="External"/><Relationship Id="rId5134" Type="http://schemas.openxmlformats.org/officeDocument/2006/relationships/hyperlink" Target="http://www.resultadosdelquini6.com/quini6/resultado-quini-6-1442" TargetMode="External"/><Relationship Id="rId5341" Type="http://schemas.openxmlformats.org/officeDocument/2006/relationships/hyperlink" Target="http://www.resultadosdelquini6.com/quini6/resultado-quini-6-1390" TargetMode="External"/><Relationship Id="rId907" Type="http://schemas.openxmlformats.org/officeDocument/2006/relationships/hyperlink" Target="http://quini6z.com.ar/quini6.asp?sorteo=2501" TargetMode="External"/><Relationship Id="rId1537" Type="http://schemas.openxmlformats.org/officeDocument/2006/relationships/hyperlink" Target="http://www.resultadosdelquini6.com/quini6/resultado-quini-6-2341" TargetMode="External"/><Relationship Id="rId1744" Type="http://schemas.openxmlformats.org/officeDocument/2006/relationships/hyperlink" Target="http://www.resultadosdelquini6.com/quini6/resultado-quini-6-2291" TargetMode="External"/><Relationship Id="rId1951" Type="http://schemas.openxmlformats.org/officeDocument/2006/relationships/hyperlink" Target="http://www.resultadosdelquini6.com/quini6/resultado-quini-6-2239" TargetMode="External"/><Relationship Id="rId4150" Type="http://schemas.openxmlformats.org/officeDocument/2006/relationships/hyperlink" Target="http://www.resultadosdelquini6.com/quini6/resultado-quini-6-1689" TargetMode="External"/><Relationship Id="rId5201" Type="http://schemas.openxmlformats.org/officeDocument/2006/relationships/hyperlink" Target="http://www.resultadosdelquini6.com/quini6/resultado-quini-6-1425" TargetMode="External"/><Relationship Id="rId36" Type="http://schemas.openxmlformats.org/officeDocument/2006/relationships/hyperlink" Target="http://www.dejugadas.com/quini6.php?accion=ver&amp;id=1343" TargetMode="External"/><Relationship Id="rId1604" Type="http://schemas.openxmlformats.org/officeDocument/2006/relationships/hyperlink" Target="http://www.resultadosdelquini6.com/quini6/resultado-quini-6-2325" TargetMode="External"/><Relationship Id="rId4010" Type="http://schemas.openxmlformats.org/officeDocument/2006/relationships/hyperlink" Target="http://www.resultadosdelquini6.com/quini6/resultado-quini-6-1724" TargetMode="External"/><Relationship Id="rId4967" Type="http://schemas.openxmlformats.org/officeDocument/2006/relationships/hyperlink" Target="http://www.resultadosdelquini6.com/quini6/resultado-quini-6-1485" TargetMode="External"/><Relationship Id="rId1811" Type="http://schemas.openxmlformats.org/officeDocument/2006/relationships/hyperlink" Target="http://www.resultadosdelquini6.com/quini6/resultado-quini-6-2274" TargetMode="External"/><Relationship Id="rId3569" Type="http://schemas.openxmlformats.org/officeDocument/2006/relationships/hyperlink" Target="http://www.resultadosdelquini6.com/quini6/resultado-quini-6-1834" TargetMode="External"/><Relationship Id="rId697" Type="http://schemas.openxmlformats.org/officeDocument/2006/relationships/hyperlink" Target="http://quini6z.com.ar/quini6.asp?sorteo=2553" TargetMode="External"/><Relationship Id="rId2378" Type="http://schemas.openxmlformats.org/officeDocument/2006/relationships/hyperlink" Target="http://www.resultadosdelquini6.com/quini6/resultado-quini-6-2132" TargetMode="External"/><Relationship Id="rId3429" Type="http://schemas.openxmlformats.org/officeDocument/2006/relationships/hyperlink" Target="http://www.resultadosdelquini6.com/quini6/resultado-quini-6-1869" TargetMode="External"/><Relationship Id="rId3776" Type="http://schemas.openxmlformats.org/officeDocument/2006/relationships/hyperlink" Target="http://www.resultadosdelquini6.com/quini6/resultado-quini-6-1783" TargetMode="External"/><Relationship Id="rId3983" Type="http://schemas.openxmlformats.org/officeDocument/2006/relationships/hyperlink" Target="http://www.resultadosdelquini6.com/quini6/resultado-quini-6-1731" TargetMode="External"/><Relationship Id="rId4827" Type="http://schemas.openxmlformats.org/officeDocument/2006/relationships/hyperlink" Target="http://www.resultadosdelquini6.com/quini6/resultado-quini-6-1520" TargetMode="External"/><Relationship Id="rId6042" Type="http://schemas.openxmlformats.org/officeDocument/2006/relationships/hyperlink" Target="http://www.dejugadas.com/quini6.php?accion=ver&amp;id=1440" TargetMode="External"/><Relationship Id="rId1187" Type="http://schemas.openxmlformats.org/officeDocument/2006/relationships/hyperlink" Target="http://quini6z.com.ar/quini6.asp?sorteo=2430" TargetMode="External"/><Relationship Id="rId2585" Type="http://schemas.openxmlformats.org/officeDocument/2006/relationships/hyperlink" Target="http://www.resultadosdelquini6.com/quini6/resultado-quini-6-2081" TargetMode="External"/><Relationship Id="rId2792" Type="http://schemas.openxmlformats.org/officeDocument/2006/relationships/hyperlink" Target="http://www.resultadosdelquini6.com/quini6/resultado-quini-6-2029" TargetMode="External"/><Relationship Id="rId3636" Type="http://schemas.openxmlformats.org/officeDocument/2006/relationships/hyperlink" Target="http://www.resultadosdelquini6.com/quini6/resultado-quini-6-1818" TargetMode="External"/><Relationship Id="rId3843" Type="http://schemas.openxmlformats.org/officeDocument/2006/relationships/hyperlink" Target="http://www.resultadosdelquini6.com/quini6/resultado-quini-6-1766" TargetMode="External"/><Relationship Id="rId557" Type="http://schemas.openxmlformats.org/officeDocument/2006/relationships/hyperlink" Target="http://quini6z.com.ar/quini6.asp?sorteo=2588" TargetMode="External"/><Relationship Id="rId764" Type="http://schemas.openxmlformats.org/officeDocument/2006/relationships/hyperlink" Target="http://quini6z.com.ar/quini6.asp?sorteo=2537" TargetMode="External"/><Relationship Id="rId971" Type="http://schemas.openxmlformats.org/officeDocument/2006/relationships/hyperlink" Target="http://quini6z.com.ar/quini6.asp?sorteo=2485" TargetMode="External"/><Relationship Id="rId1394" Type="http://schemas.openxmlformats.org/officeDocument/2006/relationships/hyperlink" Target="http://quini6z.com.ar/quini6.asp?sorteo=2377" TargetMode="External"/><Relationship Id="rId2238" Type="http://schemas.openxmlformats.org/officeDocument/2006/relationships/hyperlink" Target="http://www.resultadosdelquini6.com/quini6/resultado-quini-6-2167" TargetMode="External"/><Relationship Id="rId2445" Type="http://schemas.openxmlformats.org/officeDocument/2006/relationships/hyperlink" Target="http://www.resultadosdelquini6.com/quini6/resultado-quini-6-2116" TargetMode="External"/><Relationship Id="rId2652" Type="http://schemas.openxmlformats.org/officeDocument/2006/relationships/hyperlink" Target="http://www.resultadosdelquini6.com/quini6/resultado-quini-6-2064" TargetMode="External"/><Relationship Id="rId3703" Type="http://schemas.openxmlformats.org/officeDocument/2006/relationships/hyperlink" Target="http://www.resultadosdelquini6.com/quini6/resultado-quini-6-1801" TargetMode="External"/><Relationship Id="rId3910" Type="http://schemas.openxmlformats.org/officeDocument/2006/relationships/hyperlink" Target="http://www.resultadosdelquini6.com/quini6/resultado-quini-6-1749" TargetMode="External"/><Relationship Id="rId417" Type="http://schemas.openxmlformats.org/officeDocument/2006/relationships/hyperlink" Target="http://quini6z.com.ar/quini6.asp?sorteo=2623" TargetMode="External"/><Relationship Id="rId624" Type="http://schemas.openxmlformats.org/officeDocument/2006/relationships/hyperlink" Target="http://quini6z.com.ar/quini6.asp?sorteo=2572" TargetMode="External"/><Relationship Id="rId831" Type="http://schemas.openxmlformats.org/officeDocument/2006/relationships/hyperlink" Target="http://quini6z.com.ar/quini6.asp?sorteo=2520" TargetMode="External"/><Relationship Id="rId1047" Type="http://schemas.openxmlformats.org/officeDocument/2006/relationships/hyperlink" Target="http://quini6z.com.ar/quini6.asp?sorteo=2466" TargetMode="External"/><Relationship Id="rId1254" Type="http://schemas.openxmlformats.org/officeDocument/2006/relationships/hyperlink" Target="http://quini6z.com.ar/quini6.asp?sorteo=2412" TargetMode="External"/><Relationship Id="rId1461" Type="http://schemas.openxmlformats.org/officeDocument/2006/relationships/hyperlink" Target="http://www.resultadosdelquini6.com/quini6/resultado-quini-6-2360" TargetMode="External"/><Relationship Id="rId2305" Type="http://schemas.openxmlformats.org/officeDocument/2006/relationships/hyperlink" Target="http://www.resultadosdelquini6.com/quini6/resultado-quini-6-2151" TargetMode="External"/><Relationship Id="rId2512" Type="http://schemas.openxmlformats.org/officeDocument/2006/relationships/hyperlink" Target="http://www.resultadosdelquini6.com/quini6/resultado-quini-6-2099" TargetMode="External"/><Relationship Id="rId5668" Type="http://schemas.openxmlformats.org/officeDocument/2006/relationships/hyperlink" Target="http://www.resultadosdelquini6.com/quini6/resultado-quini-6-1309" TargetMode="External"/><Relationship Id="rId5875" Type="http://schemas.openxmlformats.org/officeDocument/2006/relationships/hyperlink" Target="http://www.dejugadas.com/quini6.php?accion=ver&amp;id=1400" TargetMode="External"/><Relationship Id="rId1114" Type="http://schemas.openxmlformats.org/officeDocument/2006/relationships/hyperlink" Target="http://quini6z.com.ar/quini6.asp?sorteo=2448" TargetMode="External"/><Relationship Id="rId1321" Type="http://schemas.openxmlformats.org/officeDocument/2006/relationships/hyperlink" Target="http://quini6z.com.ar/quini6.asp?sorteo=2395" TargetMode="External"/><Relationship Id="rId4477" Type="http://schemas.openxmlformats.org/officeDocument/2006/relationships/hyperlink" Target="http://www.resultadosdelquini6.com/quini6/resultado-quini-6-1607" TargetMode="External"/><Relationship Id="rId4684" Type="http://schemas.openxmlformats.org/officeDocument/2006/relationships/hyperlink" Target="http://www.resultadosdelquini6.com/quini6/resultado-quini-6-1556" TargetMode="External"/><Relationship Id="rId4891" Type="http://schemas.openxmlformats.org/officeDocument/2006/relationships/hyperlink" Target="http://www.resultadosdelquini6.com/quini6/resultado-quini-6-1504" TargetMode="External"/><Relationship Id="rId5528" Type="http://schemas.openxmlformats.org/officeDocument/2006/relationships/hyperlink" Target="http://www.resultadosdelquini6.com/quini6/resultado-quini-6-1344" TargetMode="External"/><Relationship Id="rId5735" Type="http://schemas.openxmlformats.org/officeDocument/2006/relationships/hyperlink" Target="http://www.resultadosdelquini6.com/quini6/resultado-quini-6-1291" TargetMode="External"/><Relationship Id="rId3079" Type="http://schemas.openxmlformats.org/officeDocument/2006/relationships/hyperlink" Target="http://www.resultadosdelquini6.com/quini6/resultado-quini-6-1957" TargetMode="External"/><Relationship Id="rId3286" Type="http://schemas.openxmlformats.org/officeDocument/2006/relationships/hyperlink" Target="http://www.resultadosdelquini6.com/quini6/resultado-quini-6-1905" TargetMode="External"/><Relationship Id="rId3493" Type="http://schemas.openxmlformats.org/officeDocument/2006/relationships/hyperlink" Target="http://www.resultadosdelquini6.com/quini6/resultado-quini-6-1853" TargetMode="External"/><Relationship Id="rId4337" Type="http://schemas.openxmlformats.org/officeDocument/2006/relationships/hyperlink" Target="http://www.resultadosdelquini6.com/quini6/resultado-quini-6-1642" TargetMode="External"/><Relationship Id="rId4544" Type="http://schemas.openxmlformats.org/officeDocument/2006/relationships/hyperlink" Target="http://www.resultadosdelquini6.com/quini6/resultado-quini-6-1591" TargetMode="External"/><Relationship Id="rId5942" Type="http://schemas.openxmlformats.org/officeDocument/2006/relationships/hyperlink" Target="http://www.dejugadas.com/quini6.php?accion=ver&amp;id=1416" TargetMode="External"/><Relationship Id="rId2095" Type="http://schemas.openxmlformats.org/officeDocument/2006/relationships/hyperlink" Target="http://www.resultadosdelquini6.com/quini6/resultado-quini-6-2203" TargetMode="External"/><Relationship Id="rId3146" Type="http://schemas.openxmlformats.org/officeDocument/2006/relationships/hyperlink" Target="http://www.resultadosdelquini6.com/quini6/resultado-quini-6-1940" TargetMode="External"/><Relationship Id="rId3353" Type="http://schemas.openxmlformats.org/officeDocument/2006/relationships/hyperlink" Target="http://www.resultadosdelquini6.com/quini6/resultado-quini-6-1888" TargetMode="External"/><Relationship Id="rId4751" Type="http://schemas.openxmlformats.org/officeDocument/2006/relationships/hyperlink" Target="http://www.resultadosdelquini6.com/quini6/resultado-quini-6-1539" TargetMode="External"/><Relationship Id="rId5802" Type="http://schemas.openxmlformats.org/officeDocument/2006/relationships/hyperlink" Target="http://www.dejugadas.com/quini6.php?accion=ver&amp;id=1368" TargetMode="External"/><Relationship Id="rId274" Type="http://schemas.openxmlformats.org/officeDocument/2006/relationships/hyperlink" Target="http://quini6z.com.ar/quini6.asp?sorteo=2660" TargetMode="External"/><Relationship Id="rId481" Type="http://schemas.openxmlformats.org/officeDocument/2006/relationships/hyperlink" Target="http://quini6z.com.ar/quini6.asp?sorteo=2607" TargetMode="External"/><Relationship Id="rId2162" Type="http://schemas.openxmlformats.org/officeDocument/2006/relationships/hyperlink" Target="http://www.telekinos.com.ar/quini6-2186.html" TargetMode="External"/><Relationship Id="rId3006" Type="http://schemas.openxmlformats.org/officeDocument/2006/relationships/hyperlink" Target="http://www.resultadosdelquini6.com/quini6/resultado-quini-6-1975" TargetMode="External"/><Relationship Id="rId3560" Type="http://schemas.openxmlformats.org/officeDocument/2006/relationships/hyperlink" Target="http://www.resultadosdelquini6.com/quini6/resultado-quini-6-1837" TargetMode="External"/><Relationship Id="rId4404" Type="http://schemas.openxmlformats.org/officeDocument/2006/relationships/hyperlink" Target="http://www.resultadosdelquini6.com/quini6/resultado-quini-6-1626" TargetMode="External"/><Relationship Id="rId4611" Type="http://schemas.openxmlformats.org/officeDocument/2006/relationships/hyperlink" Target="http://www.resultadosdelquini6.com/quini6/resultado-quini-6-1574" TargetMode="External"/><Relationship Id="rId134" Type="http://schemas.openxmlformats.org/officeDocument/2006/relationships/hyperlink" Target="http://www.dejugadas.com/quini6.php?accion=ver&amp;id=1318" TargetMode="External"/><Relationship Id="rId3213" Type="http://schemas.openxmlformats.org/officeDocument/2006/relationships/hyperlink" Target="http://www.resultadosdelquini6.com/quini6/resultado-quini-6-1923" TargetMode="External"/><Relationship Id="rId3420" Type="http://schemas.openxmlformats.org/officeDocument/2006/relationships/hyperlink" Target="http://www.resultadosdelquini6.com/quini6/resultado-quini-6-1872" TargetMode="External"/><Relationship Id="rId341" Type="http://schemas.openxmlformats.org/officeDocument/2006/relationships/hyperlink" Target="http://quini6z.com.ar/quini6.asp?sorteo=2642" TargetMode="External"/><Relationship Id="rId2022" Type="http://schemas.openxmlformats.org/officeDocument/2006/relationships/hyperlink" Target="http://www.resultadosdelquini6.com/quini6/resultado-quini-6-2221" TargetMode="External"/><Relationship Id="rId2979" Type="http://schemas.openxmlformats.org/officeDocument/2006/relationships/hyperlink" Target="http://www.resultadosdelquini6.com/quini6/resultado-quini-6-1982" TargetMode="External"/><Relationship Id="rId5178" Type="http://schemas.openxmlformats.org/officeDocument/2006/relationships/hyperlink" Target="http://www.resultadosdelquini6.com/quini6/resultado-quini-6-1431" TargetMode="External"/><Relationship Id="rId5385" Type="http://schemas.openxmlformats.org/officeDocument/2006/relationships/hyperlink" Target="http://www.resultadosdelquini6.com/quini6/resultado-quini-6-1379" TargetMode="External"/><Relationship Id="rId5592" Type="http://schemas.openxmlformats.org/officeDocument/2006/relationships/hyperlink" Target="http://www.resultadosdelquini6.com/quini6/resultado-quini-6-1328" TargetMode="External"/><Relationship Id="rId201" Type="http://schemas.openxmlformats.org/officeDocument/2006/relationships/hyperlink" Target="http://quini6z.com.ar/quini6.asp?sorteo=2678" TargetMode="External"/><Relationship Id="rId1788" Type="http://schemas.openxmlformats.org/officeDocument/2006/relationships/hyperlink" Target="http://www.resultadosdelquini6.com/quini6/resultado-quini-6-2280" TargetMode="External"/><Relationship Id="rId1995" Type="http://schemas.openxmlformats.org/officeDocument/2006/relationships/hyperlink" Target="http://www.resultadosdelquini6.com/quini6/resultado-quini-6-2228" TargetMode="External"/><Relationship Id="rId2839" Type="http://schemas.openxmlformats.org/officeDocument/2006/relationships/hyperlink" Target="http://www.resultadosdelquini6.com/quini6/resultado-quini-6-2017" TargetMode="External"/><Relationship Id="rId4194" Type="http://schemas.openxmlformats.org/officeDocument/2006/relationships/hyperlink" Target="http://www.resultadosdelquini6.com/quini6/resultado-quini-6-1678" TargetMode="External"/><Relationship Id="rId5038" Type="http://schemas.openxmlformats.org/officeDocument/2006/relationships/hyperlink" Target="http://www.resultadosdelquini6.com/quini6/resultado-quini-6-1467" TargetMode="External"/><Relationship Id="rId5245" Type="http://schemas.openxmlformats.org/officeDocument/2006/relationships/hyperlink" Target="http://www.resultadosdelquini6.com/quini6/resultado-quini-6-1414" TargetMode="External"/><Relationship Id="rId5452" Type="http://schemas.openxmlformats.org/officeDocument/2006/relationships/hyperlink" Target="http://www.resultadosdelquini6.com/quini6/resultado-quini-6-1363" TargetMode="External"/><Relationship Id="rId1648" Type="http://schemas.openxmlformats.org/officeDocument/2006/relationships/hyperlink" Target="http://www.resultadosdelquini6.com/quini6/resultado-quini-6-2314" TargetMode="External"/><Relationship Id="rId4054" Type="http://schemas.openxmlformats.org/officeDocument/2006/relationships/hyperlink" Target="http://www.resultadosdelquini6.com/quini6/resultado-quini-6-1713" TargetMode="External"/><Relationship Id="rId4261" Type="http://schemas.openxmlformats.org/officeDocument/2006/relationships/hyperlink" Target="http://www.resultadosdelquini6.com/quini6/resultado-quini-6-1661" TargetMode="External"/><Relationship Id="rId5105" Type="http://schemas.openxmlformats.org/officeDocument/2006/relationships/hyperlink" Target="http://www.resultadosdelquini6.com/quini6/resultado-quini-6-1449" TargetMode="External"/><Relationship Id="rId5312" Type="http://schemas.openxmlformats.org/officeDocument/2006/relationships/hyperlink" Target="http://www.resultadosdelquini6.com/quini6/resultado-quini-6-1398" TargetMode="External"/><Relationship Id="rId1508" Type="http://schemas.openxmlformats.org/officeDocument/2006/relationships/hyperlink" Target="http://www.resultadosdelquini6.com/quini6/resultado-quini-6-2349" TargetMode="External"/><Relationship Id="rId1855" Type="http://schemas.openxmlformats.org/officeDocument/2006/relationships/hyperlink" Target="http://www.resultadosdelquini6.com/quini6/resultado-quini-6-2263" TargetMode="External"/><Relationship Id="rId2906" Type="http://schemas.openxmlformats.org/officeDocument/2006/relationships/hyperlink" Target="http://www.resultadosdelquini6.com/quini6/resultado-quini-6-2000" TargetMode="External"/><Relationship Id="rId3070" Type="http://schemas.openxmlformats.org/officeDocument/2006/relationships/hyperlink" Target="http://www.resultadosdelquini6.com/quini6/resultado-quini-6-1959" TargetMode="External"/><Relationship Id="rId4121" Type="http://schemas.openxmlformats.org/officeDocument/2006/relationships/hyperlink" Target="http://www.resultadosdelquini6.com/quini6/resultado-quini-6-1696" TargetMode="External"/><Relationship Id="rId1715" Type="http://schemas.openxmlformats.org/officeDocument/2006/relationships/hyperlink" Target="http://www.resultadosdelquini6.com/quini6/resultado-quini-6-2298" TargetMode="External"/><Relationship Id="rId1922" Type="http://schemas.openxmlformats.org/officeDocument/2006/relationships/hyperlink" Target="http://www.resultadosdelquini6.com/quini6/resultado-quini-6-2246" TargetMode="External"/><Relationship Id="rId3887" Type="http://schemas.openxmlformats.org/officeDocument/2006/relationships/hyperlink" Target="http://www.resultadosdelquini6.com/quini6/resultado-quini-6-1755" TargetMode="External"/><Relationship Id="rId4938" Type="http://schemas.openxmlformats.org/officeDocument/2006/relationships/hyperlink" Target="http://www.resultadosdelquini6.com/quini6/resultado-quini-6-1492" TargetMode="External"/><Relationship Id="rId2489" Type="http://schemas.openxmlformats.org/officeDocument/2006/relationships/hyperlink" Target="http://www.resultadosdelquini6.com/quini6/resultado-quini-6-2105" TargetMode="External"/><Relationship Id="rId2696" Type="http://schemas.openxmlformats.org/officeDocument/2006/relationships/hyperlink" Target="http://www.resultadosdelquini6.com/quini6/resultado-quini-6-2053" TargetMode="External"/><Relationship Id="rId3747" Type="http://schemas.openxmlformats.org/officeDocument/2006/relationships/hyperlink" Target="http://www.resultadosdelquini6.com/quini6/resultado-quini-6-1790" TargetMode="External"/><Relationship Id="rId3954" Type="http://schemas.openxmlformats.org/officeDocument/2006/relationships/hyperlink" Target="http://www.resultadosdelquini6.com/quini6/resultado-quini-6-1738" TargetMode="External"/><Relationship Id="rId668" Type="http://schemas.openxmlformats.org/officeDocument/2006/relationships/hyperlink" Target="http://quini6z.com.ar/quini6.asp?sorteo=2561" TargetMode="External"/><Relationship Id="rId875" Type="http://schemas.openxmlformats.org/officeDocument/2006/relationships/hyperlink" Target="http://quini6z.com.ar/quini6.asp?sorteo=2509" TargetMode="External"/><Relationship Id="rId1298" Type="http://schemas.openxmlformats.org/officeDocument/2006/relationships/hyperlink" Target="http://quini6z.com.ar/quini6.asp?sorteo=2401" TargetMode="External"/><Relationship Id="rId2349" Type="http://schemas.openxmlformats.org/officeDocument/2006/relationships/hyperlink" Target="http://www.resultadosdelquini6.com/quini6/resultado-quini-6-2140" TargetMode="External"/><Relationship Id="rId2556" Type="http://schemas.openxmlformats.org/officeDocument/2006/relationships/hyperlink" Target="http://www.resultadosdelquini6.com/quini6/resultado-quini-6-2088" TargetMode="External"/><Relationship Id="rId2763" Type="http://schemas.openxmlformats.org/officeDocument/2006/relationships/hyperlink" Target="http://www.resultadosdelquini6.com/quini6/resultado-quini-6-2036" TargetMode="External"/><Relationship Id="rId2970" Type="http://schemas.openxmlformats.org/officeDocument/2006/relationships/hyperlink" Target="http://www.quini-6.com.ar/search?updated-min=2012-01-01T00:00:00-08:00&amp;updated-max=2013-01-01T00:00:00-08:00&amp;max-results=17" TargetMode="External"/><Relationship Id="rId3607" Type="http://schemas.openxmlformats.org/officeDocument/2006/relationships/hyperlink" Target="http://www.resultadosdelquini6.com/quini6/resultado-quini-6-1825" TargetMode="External"/><Relationship Id="rId3814" Type="http://schemas.openxmlformats.org/officeDocument/2006/relationships/hyperlink" Target="http://www.resultadosdelquini6.com/quini6/resultado-quini-6-1773" TargetMode="External"/><Relationship Id="rId6013" Type="http://schemas.openxmlformats.org/officeDocument/2006/relationships/hyperlink" Target="http://www.dejugadas.com/quini6.php?accion=ver&amp;id=1433" TargetMode="External"/><Relationship Id="rId528" Type="http://schemas.openxmlformats.org/officeDocument/2006/relationships/hyperlink" Target="http://quini6z.com.ar/quini6.asp?sorteo=2596" TargetMode="External"/><Relationship Id="rId735" Type="http://schemas.openxmlformats.org/officeDocument/2006/relationships/hyperlink" Target="http://quini6z.com.ar/quini6.asp?sorteo=2544" TargetMode="External"/><Relationship Id="rId942" Type="http://schemas.openxmlformats.org/officeDocument/2006/relationships/hyperlink" Target="http://www.tujugada.com.ar/quini6_new.asp?sorteo=2492" TargetMode="External"/><Relationship Id="rId1158" Type="http://schemas.openxmlformats.org/officeDocument/2006/relationships/hyperlink" Target="http://quini6z.com.ar/quini6.asp?sorteo=2437" TargetMode="External"/><Relationship Id="rId1365" Type="http://schemas.openxmlformats.org/officeDocument/2006/relationships/hyperlink" Target="http://quini6z.com.ar/quini6.asp?sorteo=2384" TargetMode="External"/><Relationship Id="rId1572" Type="http://schemas.openxmlformats.org/officeDocument/2006/relationships/hyperlink" Target="http://www.resultadosdelquini6.com/quini6/resultado-quini-6-2333" TargetMode="External"/><Relationship Id="rId2209" Type="http://schemas.openxmlformats.org/officeDocument/2006/relationships/hyperlink" Target="http://www.resultadosdelquini6.com/quini6/resultado-quini-6-2175" TargetMode="External"/><Relationship Id="rId2416" Type="http://schemas.openxmlformats.org/officeDocument/2006/relationships/hyperlink" Target="http://www.resultadosdelquini6.com/quini6/resultado-quini-6-2123" TargetMode="External"/><Relationship Id="rId2623" Type="http://schemas.openxmlformats.org/officeDocument/2006/relationships/hyperlink" Target="http://www.resultadosdelquini6.com/quini6/resultado-quini-6-2071" TargetMode="External"/><Relationship Id="rId5779" Type="http://schemas.openxmlformats.org/officeDocument/2006/relationships/hyperlink" Target="http://www.resultadosdelquini6.com/quini6/resultado-quini-6-1280" TargetMode="External"/><Relationship Id="rId1018" Type="http://schemas.openxmlformats.org/officeDocument/2006/relationships/hyperlink" Target="http://quini6z.com.ar/quini6.asp?sorteo=2473" TargetMode="External"/><Relationship Id="rId1225" Type="http://schemas.openxmlformats.org/officeDocument/2006/relationships/hyperlink" Target="http://quini6z.com.ar/quini6.asp?sorteo=2420" TargetMode="External"/><Relationship Id="rId1432" Type="http://schemas.openxmlformats.org/officeDocument/2006/relationships/hyperlink" Target="http://www.quini6z.com.ar/quini6.asp?sorteo=2368" TargetMode="External"/><Relationship Id="rId2830" Type="http://schemas.openxmlformats.org/officeDocument/2006/relationships/hyperlink" Target="http://www.resultadosdelquini6.com/quini6/resultado-quini-6-2019" TargetMode="External"/><Relationship Id="rId4588" Type="http://schemas.openxmlformats.org/officeDocument/2006/relationships/hyperlink" Target="http://www.resultadosdelquini6.com/quini6/resultado-quini-6-1580" TargetMode="External"/><Relationship Id="rId5639" Type="http://schemas.openxmlformats.org/officeDocument/2006/relationships/hyperlink" Target="http://www.resultadosdelquini6.com/quini6/resultado-quini-6-1316" TargetMode="External"/><Relationship Id="rId5986" Type="http://schemas.openxmlformats.org/officeDocument/2006/relationships/hyperlink" Target="http://www.dejugadas.com/quini6.php?accion=ver&amp;id=1449" TargetMode="External"/><Relationship Id="rId71" Type="http://schemas.openxmlformats.org/officeDocument/2006/relationships/hyperlink" Target="http://www.dejugadas.com/quini6.php?accion=ver&amp;id=1334" TargetMode="External"/><Relationship Id="rId802" Type="http://schemas.openxmlformats.org/officeDocument/2006/relationships/hyperlink" Target="http://quini6z.com.ar/quini6.asp?sorteo=2527" TargetMode="External"/><Relationship Id="rId3397" Type="http://schemas.openxmlformats.org/officeDocument/2006/relationships/hyperlink" Target="http://www.resultadosdelquini6.com/quini6/resultado-quini-6-1877" TargetMode="External"/><Relationship Id="rId4795" Type="http://schemas.openxmlformats.org/officeDocument/2006/relationships/hyperlink" Target="http://www.resultadosdelquini6.com/quini6/resultado-quini-6-1528" TargetMode="External"/><Relationship Id="rId5846" Type="http://schemas.openxmlformats.org/officeDocument/2006/relationships/hyperlink" Target="http://www.dejugadas.com/quini6.php?accion=ver&amp;id=1393" TargetMode="External"/><Relationship Id="rId4448" Type="http://schemas.openxmlformats.org/officeDocument/2006/relationships/hyperlink" Target="http://www.resultadosdelquini6.com/quini6/resultado-quini-6-1615" TargetMode="External"/><Relationship Id="rId4655" Type="http://schemas.openxmlformats.org/officeDocument/2006/relationships/hyperlink" Target="http://www.resultadosdelquini6.com/quini6/resultado-quini-6-1563" TargetMode="External"/><Relationship Id="rId4862" Type="http://schemas.openxmlformats.org/officeDocument/2006/relationships/hyperlink" Target="http://www.resultadosdelquini6.com/quini6/resultado-quini-6-1511" TargetMode="External"/><Relationship Id="rId5706" Type="http://schemas.openxmlformats.org/officeDocument/2006/relationships/hyperlink" Target="http://www.resultadosdelquini6.com/quini6/resultado-quini-6-1299" TargetMode="External"/><Relationship Id="rId5913" Type="http://schemas.openxmlformats.org/officeDocument/2006/relationships/hyperlink" Target="http://www.dejugadas.com/quini6.php?accion=ver&amp;id=1409" TargetMode="External"/><Relationship Id="rId178" Type="http://schemas.openxmlformats.org/officeDocument/2006/relationships/hyperlink" Target="http://www.dejugadas.com/quini6.php?accion=ver&amp;id=1306" TargetMode="External"/><Relationship Id="rId3257" Type="http://schemas.openxmlformats.org/officeDocument/2006/relationships/hyperlink" Target="http://www.resultadosdelquini6.com/quini6/resultado-quini-6-1912" TargetMode="External"/><Relationship Id="rId3464" Type="http://schemas.openxmlformats.org/officeDocument/2006/relationships/hyperlink" Target="http://www.resultadosdelquini6.com/quini6/resultado-quini-6-1861" TargetMode="External"/><Relationship Id="rId3671" Type="http://schemas.openxmlformats.org/officeDocument/2006/relationships/hyperlink" Target="http://www.resultadosdelquini6.com/quini6/resultado-quini-6-1809" TargetMode="External"/><Relationship Id="rId4308" Type="http://schemas.openxmlformats.org/officeDocument/2006/relationships/hyperlink" Target="http://www.resultadosdelquini6.com/quini6/resultado-quini-6-1650" TargetMode="External"/><Relationship Id="rId4515" Type="http://schemas.openxmlformats.org/officeDocument/2006/relationships/hyperlink" Target="http://www.resultadosdelquini6.com/quini6/resultado-quini-6-1598" TargetMode="External"/><Relationship Id="rId4722" Type="http://schemas.openxmlformats.org/officeDocument/2006/relationships/hyperlink" Target="http://www.resultadosdelquini6.com/quini6/resultado-quini-6-1546" TargetMode="External"/><Relationship Id="rId385" Type="http://schemas.openxmlformats.org/officeDocument/2006/relationships/hyperlink" Target="http://quini6z.com.ar/quini6.asp?sorteo=2631" TargetMode="External"/><Relationship Id="rId592" Type="http://schemas.openxmlformats.org/officeDocument/2006/relationships/hyperlink" Target="http://quini6z.com.ar/quini6.asp?sorteo=2580" TargetMode="External"/><Relationship Id="rId2066" Type="http://schemas.openxmlformats.org/officeDocument/2006/relationships/hyperlink" Target="http://www.resultadosdelquini6.com/quini6/resultado-quini-6-2210" TargetMode="External"/><Relationship Id="rId2273" Type="http://schemas.openxmlformats.org/officeDocument/2006/relationships/hyperlink" Target="http://www.resultadosdelquini6.com/quini6/resultado-quini-6-2159" TargetMode="External"/><Relationship Id="rId2480" Type="http://schemas.openxmlformats.org/officeDocument/2006/relationships/hyperlink" Target="http://www.resultadosdelquini6.com/quini6/resultado-quini-6-2107" TargetMode="External"/><Relationship Id="rId3117" Type="http://schemas.openxmlformats.org/officeDocument/2006/relationships/hyperlink" Target="http://www.resultadosdelquini6.com/quini6/resultado-quini-6-1948" TargetMode="External"/><Relationship Id="rId3324" Type="http://schemas.openxmlformats.org/officeDocument/2006/relationships/hyperlink" Target="http://www.resultadosdelquini6.com/quini6/resultado-quini-6-1896" TargetMode="External"/><Relationship Id="rId3531" Type="http://schemas.openxmlformats.org/officeDocument/2006/relationships/hyperlink" Target="http://www.resultadosdelquini6.com/quini6/resultado-quini-6-1844" TargetMode="External"/><Relationship Id="rId245" Type="http://schemas.openxmlformats.org/officeDocument/2006/relationships/hyperlink" Target="http://quini6z.com.ar/quini6.asp?sorteo=2667" TargetMode="External"/><Relationship Id="rId452" Type="http://schemas.openxmlformats.org/officeDocument/2006/relationships/hyperlink" Target="http://quini6z.com.ar/quini6.asp?sorteo=2615" TargetMode="External"/><Relationship Id="rId1082" Type="http://schemas.openxmlformats.org/officeDocument/2006/relationships/hyperlink" Target="http://quini6z.com.ar/quini6.asp?sorteo=2456" TargetMode="External"/><Relationship Id="rId2133" Type="http://schemas.openxmlformats.org/officeDocument/2006/relationships/hyperlink" Target="http://www.resultadosdelquini6.com/quini6/resultado-quini-6-2194" TargetMode="External"/><Relationship Id="rId2340" Type="http://schemas.openxmlformats.org/officeDocument/2006/relationships/hyperlink" Target="http://www.resultadosdelquini6.com/quini6/resultado-quini-6-2142" TargetMode="External"/><Relationship Id="rId5289" Type="http://schemas.openxmlformats.org/officeDocument/2006/relationships/hyperlink" Target="http://www.resultadosdelquini6.com/quini6/resultado-quini-6-1403" TargetMode="External"/><Relationship Id="rId5496" Type="http://schemas.openxmlformats.org/officeDocument/2006/relationships/hyperlink" Target="http://www.resultadosdelquini6.com/quini6/resultado-quini-6-1352" TargetMode="External"/><Relationship Id="rId105" Type="http://schemas.openxmlformats.org/officeDocument/2006/relationships/hyperlink" Target="http://www.dejugadas.com/quini6.php?accion=ver&amp;id=1325" TargetMode="External"/><Relationship Id="rId312" Type="http://schemas.openxmlformats.org/officeDocument/2006/relationships/hyperlink" Target="http://quini6z.com.ar/quini6.asp?sorteo=2650" TargetMode="External"/><Relationship Id="rId2200" Type="http://schemas.openxmlformats.org/officeDocument/2006/relationships/hyperlink" Target="http://www.resultadosdelquini6.com/quini6/resultado-quini-6-2177" TargetMode="External"/><Relationship Id="rId4098" Type="http://schemas.openxmlformats.org/officeDocument/2006/relationships/hyperlink" Target="http://www.resultadosdelquini6.com/quini6/resultado-quini-6-1702" TargetMode="External"/><Relationship Id="rId5149" Type="http://schemas.openxmlformats.org/officeDocument/2006/relationships/hyperlink" Target="http://www.resultadosdelquini6.com/quini6/resultado-quini-6-1438" TargetMode="External"/><Relationship Id="rId5356" Type="http://schemas.openxmlformats.org/officeDocument/2006/relationships/hyperlink" Target="http://www.resultadosdelquini6.com/quini6/resultado-quini-6-1387" TargetMode="External"/><Relationship Id="rId5563" Type="http://schemas.openxmlformats.org/officeDocument/2006/relationships/hyperlink" Target="http://www.resultadosdelquini6.com/quini6/resultado-quini-6-1335" TargetMode="External"/><Relationship Id="rId1899" Type="http://schemas.openxmlformats.org/officeDocument/2006/relationships/hyperlink" Target="http://www.resultadosdelquini6.com/quini6/resultado-quini-6-2252" TargetMode="External"/><Relationship Id="rId4165" Type="http://schemas.openxmlformats.org/officeDocument/2006/relationships/hyperlink" Target="http://www.resultadosdelquini6.com/quini6/resultado-quini-6-1685" TargetMode="External"/><Relationship Id="rId4372" Type="http://schemas.openxmlformats.org/officeDocument/2006/relationships/hyperlink" Target="http://www.resultadosdelquini6.com/quini6/resultado-quini-6-1634" TargetMode="External"/><Relationship Id="rId5009" Type="http://schemas.openxmlformats.org/officeDocument/2006/relationships/hyperlink" Target="http://www.resultadosdelquini6.com/quini6/resultado-quini-6-1474" TargetMode="External"/><Relationship Id="rId5216" Type="http://schemas.openxmlformats.org/officeDocument/2006/relationships/hyperlink" Target="http://www.resultadosdelquini6.com/quini6/resultado-quini-6-1422" TargetMode="External"/><Relationship Id="rId5770" Type="http://schemas.openxmlformats.org/officeDocument/2006/relationships/hyperlink" Target="http://www.resultadosdelquini6.com/quini6/resultado-quini-6-1282" TargetMode="External"/><Relationship Id="rId1759" Type="http://schemas.openxmlformats.org/officeDocument/2006/relationships/hyperlink" Target="http://www.resultadosdelquini6.com/quini6/resultado-quini-6-2287" TargetMode="External"/><Relationship Id="rId1966" Type="http://schemas.openxmlformats.org/officeDocument/2006/relationships/hyperlink" Target="http://www.resultadosdelquini6.com/quini6/resultado-quini-6-2235" TargetMode="External"/><Relationship Id="rId3181" Type="http://schemas.openxmlformats.org/officeDocument/2006/relationships/hyperlink" Target="http://www.resultadosdelquini6.com/quini6/resultado-quini-6-1931" TargetMode="External"/><Relationship Id="rId4025" Type="http://schemas.openxmlformats.org/officeDocument/2006/relationships/hyperlink" Target="http://www.resultadosdelquini6.com/quini6/resultado-quini-6-1720" TargetMode="External"/><Relationship Id="rId5423" Type="http://schemas.openxmlformats.org/officeDocument/2006/relationships/hyperlink" Target="http://www.resultadosdelquini6.com/quini6/resultado-quini-6-1370" TargetMode="External"/><Relationship Id="rId5630" Type="http://schemas.openxmlformats.org/officeDocument/2006/relationships/hyperlink" Target="http://www.resultadosdelquini6.com/quini6/resultado-quini-6-1318" TargetMode="External"/><Relationship Id="rId1619" Type="http://schemas.openxmlformats.org/officeDocument/2006/relationships/hyperlink" Target="http://www.resultadosdelquini6.com/quini6/resultado-quini-6-2321" TargetMode="External"/><Relationship Id="rId1826" Type="http://schemas.openxmlformats.org/officeDocument/2006/relationships/hyperlink" Target="http://www.resultadosdelquini6.com/quini6/resultado-quini-6-2270" TargetMode="External"/><Relationship Id="rId4232" Type="http://schemas.openxmlformats.org/officeDocument/2006/relationships/hyperlink" Target="http://www.resultadosdelquini6.com/quini6/resultado-quini-6-1669" TargetMode="External"/><Relationship Id="rId3041" Type="http://schemas.openxmlformats.org/officeDocument/2006/relationships/hyperlink" Target="http://www.resultadosdelquini6.com/quini6/resultado-quini-6-1967" TargetMode="External"/><Relationship Id="rId3998" Type="http://schemas.openxmlformats.org/officeDocument/2006/relationships/hyperlink" Target="http://www.resultadosdelquini6.com/quini6/resultado-quini-6-1727" TargetMode="External"/><Relationship Id="rId3858" Type="http://schemas.openxmlformats.org/officeDocument/2006/relationships/hyperlink" Target="http://www.resultadosdelquini6.com/quini6/resultado-quini-6-1762" TargetMode="External"/><Relationship Id="rId4909" Type="http://schemas.openxmlformats.org/officeDocument/2006/relationships/hyperlink" Target="http://www.resultadosdelquini6.com/quini6/resultado-quini-6-1499" TargetMode="External"/><Relationship Id="rId6057" Type="http://schemas.openxmlformats.org/officeDocument/2006/relationships/hyperlink" Target="http://www.dejugadas.com/quini6.php?accion=ver&amp;id=1446" TargetMode="External"/><Relationship Id="rId779" Type="http://schemas.openxmlformats.org/officeDocument/2006/relationships/hyperlink" Target="http://quini6z.com.ar/quini6.asp?sorteo=2533" TargetMode="External"/><Relationship Id="rId986" Type="http://schemas.openxmlformats.org/officeDocument/2006/relationships/hyperlink" Target="http://quini6z.com.ar/quini6.asp?sorteo=2481" TargetMode="External"/><Relationship Id="rId2667" Type="http://schemas.openxmlformats.org/officeDocument/2006/relationships/hyperlink" Target="http://www.resultadosdelquini6.com/quini6/resultado-quini-6-2060" TargetMode="External"/><Relationship Id="rId3718" Type="http://schemas.openxmlformats.org/officeDocument/2006/relationships/hyperlink" Target="http://www.resultadosdelquini6.com/quini6/resultado-quini-6-1797" TargetMode="External"/><Relationship Id="rId5073" Type="http://schemas.openxmlformats.org/officeDocument/2006/relationships/hyperlink" Target="http://www.resultadosdelquini6.com/quini6/resultado-quini-6-1457" TargetMode="External"/><Relationship Id="rId5280" Type="http://schemas.openxmlformats.org/officeDocument/2006/relationships/hyperlink" Target="http://www.resultadosdelquini6.com/quini6/resultado-quini-6-1406" TargetMode="External"/><Relationship Id="rId639" Type="http://schemas.openxmlformats.org/officeDocument/2006/relationships/hyperlink" Target="http://quini6z.com.ar/quini6.asp?sorteo=2568" TargetMode="External"/><Relationship Id="rId1269" Type="http://schemas.openxmlformats.org/officeDocument/2006/relationships/hyperlink" Target="http://quini6z.com.ar/quini6.asp?sorteo=2408" TargetMode="External"/><Relationship Id="rId1476" Type="http://schemas.openxmlformats.org/officeDocument/2006/relationships/hyperlink" Target="http://www.resultadosdelquini6.com/quini6/resultado-quini-6-2357" TargetMode="External"/><Relationship Id="rId2874" Type="http://schemas.openxmlformats.org/officeDocument/2006/relationships/hyperlink" Target="http://www.resultadosdelquini6.com/quini6/resultado-quini-6-2008" TargetMode="External"/><Relationship Id="rId3925" Type="http://schemas.openxmlformats.org/officeDocument/2006/relationships/hyperlink" Target="http://www.resultadosdelquini6.com/quini6/resultado-quini-6-1745" TargetMode="External"/><Relationship Id="rId5140" Type="http://schemas.openxmlformats.org/officeDocument/2006/relationships/hyperlink" Target="http://www.resultadosdelquini6.com/quini6/resultado-quini-6-1441" TargetMode="External"/><Relationship Id="rId846" Type="http://schemas.openxmlformats.org/officeDocument/2006/relationships/hyperlink" Target="http://quini6z.com.ar/quini6.asp?sorteo=2516" TargetMode="External"/><Relationship Id="rId1129" Type="http://schemas.openxmlformats.org/officeDocument/2006/relationships/hyperlink" Target="http://quini6z.com.ar/quini6.asp?sorteo=2445" TargetMode="External"/><Relationship Id="rId1683" Type="http://schemas.openxmlformats.org/officeDocument/2006/relationships/hyperlink" Target="http://www.resultadosdelquini6.com/quini6/resultado-quini-6-2305" TargetMode="External"/><Relationship Id="rId1890" Type="http://schemas.openxmlformats.org/officeDocument/2006/relationships/hyperlink" Target="http://www.resultadosdelquini6.com/quini6/resultado-quini-6-2254" TargetMode="External"/><Relationship Id="rId2527" Type="http://schemas.openxmlformats.org/officeDocument/2006/relationships/hyperlink" Target="http://www.resultadosdelquini6.com/quini6/resultado-quini-6-2095" TargetMode="External"/><Relationship Id="rId2734" Type="http://schemas.openxmlformats.org/officeDocument/2006/relationships/hyperlink" Target="http://www.resultadosdelquini6.com/quini6/resultado-quini-6-2043" TargetMode="External"/><Relationship Id="rId2941" Type="http://schemas.openxmlformats.org/officeDocument/2006/relationships/hyperlink" Target="http://www.resultadosdelquini6.com/quini6/resultado-quini-6-1992" TargetMode="External"/><Relationship Id="rId5000" Type="http://schemas.openxmlformats.org/officeDocument/2006/relationships/hyperlink" Target="http://www.resultadosdelquini6.com/quini6/resultado-quini-6-1477" TargetMode="External"/><Relationship Id="rId706" Type="http://schemas.openxmlformats.org/officeDocument/2006/relationships/hyperlink" Target="http://quini6z.com.ar/quini6.asp?sorteo=2551" TargetMode="External"/><Relationship Id="rId913" Type="http://schemas.openxmlformats.org/officeDocument/2006/relationships/hyperlink" Target="http://quini6z.com.ar/quini6.asp?sorteo=2499" TargetMode="External"/><Relationship Id="rId1336" Type="http://schemas.openxmlformats.org/officeDocument/2006/relationships/hyperlink" Target="http://quini6z.com.ar/quini6.asp?sorteo=2392" TargetMode="External"/><Relationship Id="rId1543" Type="http://schemas.openxmlformats.org/officeDocument/2006/relationships/hyperlink" Target="http://www.resultadosdelquini6.com/quini6/resultado-quini-6-2340" TargetMode="External"/><Relationship Id="rId1750" Type="http://schemas.openxmlformats.org/officeDocument/2006/relationships/hyperlink" Target="http://www.resultadosdelquini6.com/quini6/resultado-quini-6-2289" TargetMode="External"/><Relationship Id="rId2801" Type="http://schemas.openxmlformats.org/officeDocument/2006/relationships/hyperlink" Target="http://www.resultadosdelquini6.com/quini6/resultado-quini-6-2027" TargetMode="External"/><Relationship Id="rId4699" Type="http://schemas.openxmlformats.org/officeDocument/2006/relationships/hyperlink" Target="http://www.resultadosdelquini6.com/quini6/resultado-quini-6-1552" TargetMode="External"/><Relationship Id="rId5957" Type="http://schemas.openxmlformats.org/officeDocument/2006/relationships/hyperlink" Target="http://www.dejugadas.com/quini6.php?accion=ver&amp;id=1421" TargetMode="External"/><Relationship Id="rId42" Type="http://schemas.openxmlformats.org/officeDocument/2006/relationships/hyperlink" Target="http://www.dejugadas.com/quini6.php?accion=ver&amp;id=1341" TargetMode="External"/><Relationship Id="rId1403" Type="http://schemas.openxmlformats.org/officeDocument/2006/relationships/hyperlink" Target="http://quini6z.com.ar/quini6.asp?sorteo=2375" TargetMode="External"/><Relationship Id="rId1610" Type="http://schemas.openxmlformats.org/officeDocument/2006/relationships/hyperlink" Target="http://www.resultadosdelquini6.com/quini6/resultado-quini-6-2323" TargetMode="External"/><Relationship Id="rId4559" Type="http://schemas.openxmlformats.org/officeDocument/2006/relationships/hyperlink" Target="http://www.resultadosdelquini6.com/quini6/resultado-quini-6-1587" TargetMode="External"/><Relationship Id="rId4766" Type="http://schemas.openxmlformats.org/officeDocument/2006/relationships/hyperlink" Target="http://www.resultadosdelquini6.com/quini6/resultado-quini-6-1535" TargetMode="External"/><Relationship Id="rId4973" Type="http://schemas.openxmlformats.org/officeDocument/2006/relationships/hyperlink" Target="http://www.resultadosdelquini6.com/quini6/resultado-quini-6-1483" TargetMode="External"/><Relationship Id="rId5817" Type="http://schemas.openxmlformats.org/officeDocument/2006/relationships/hyperlink" Target="http://www.dejugadas.com/quini6.php?accion=ver&amp;id=1385" TargetMode="External"/><Relationship Id="rId3368" Type="http://schemas.openxmlformats.org/officeDocument/2006/relationships/hyperlink" Target="http://www.resultadosdelquini6.com/quini6/resultado-quini-6-1885" TargetMode="External"/><Relationship Id="rId3575" Type="http://schemas.openxmlformats.org/officeDocument/2006/relationships/hyperlink" Target="http://www.resultadosdelquini6.com/quini6/resultado-quini-6-1833" TargetMode="External"/><Relationship Id="rId3782" Type="http://schemas.openxmlformats.org/officeDocument/2006/relationships/hyperlink" Target="http://www.resultadosdelquini6.com/quini6/resultado-quini-6-1781" TargetMode="External"/><Relationship Id="rId4419" Type="http://schemas.openxmlformats.org/officeDocument/2006/relationships/hyperlink" Target="http://www.resultadosdelquini6.com/quini6/resultado-quini-6-1622" TargetMode="External"/><Relationship Id="rId4626" Type="http://schemas.openxmlformats.org/officeDocument/2006/relationships/hyperlink" Target="http://www.resultadosdelquini6.com/quini6/resultado-quini-6-1570" TargetMode="External"/><Relationship Id="rId4833" Type="http://schemas.openxmlformats.org/officeDocument/2006/relationships/hyperlink" Target="http://www.resultadosdelquini6.com/quini6/resultado-quini-6-1518" TargetMode="External"/><Relationship Id="rId289" Type="http://schemas.openxmlformats.org/officeDocument/2006/relationships/hyperlink" Target="http://quini6z.com.ar/quini6.asp?sorteo=2655" TargetMode="External"/><Relationship Id="rId496" Type="http://schemas.openxmlformats.org/officeDocument/2006/relationships/hyperlink" Target="http://quini6z.com.ar/quini6.asp?sorteo=2604" TargetMode="External"/><Relationship Id="rId2177" Type="http://schemas.openxmlformats.org/officeDocument/2006/relationships/hyperlink" Target="http://www.quini-6.com.ar/search?updated-min=2014-01-01T00:00:00-08:00&amp;updated-max=2015-01-01T00:00:00-08:00&amp;max-results=50" TargetMode="External"/><Relationship Id="rId2384" Type="http://schemas.openxmlformats.org/officeDocument/2006/relationships/hyperlink" Target="http://www.resultadosdelquini6.com/quini6/resultado-quini-6-2131" TargetMode="External"/><Relationship Id="rId2591" Type="http://schemas.openxmlformats.org/officeDocument/2006/relationships/hyperlink" Target="http://www.resultadosdelquini6.com/quini6/resultado-quini-6-2079" TargetMode="External"/><Relationship Id="rId3228" Type="http://schemas.openxmlformats.org/officeDocument/2006/relationships/hyperlink" Target="http://www.resultadosdelquini6.com/quini6/resultado-quini-6-1920" TargetMode="External"/><Relationship Id="rId3435" Type="http://schemas.openxmlformats.org/officeDocument/2006/relationships/hyperlink" Target="../Users/AppData/Roaming/Microsoft/Excel/LOTO5-SORTEOS" TargetMode="External"/><Relationship Id="rId3642" Type="http://schemas.openxmlformats.org/officeDocument/2006/relationships/hyperlink" Target="http://www.resultadosdelquini6.com/quini6/resultado-quini-6-1816" TargetMode="External"/><Relationship Id="rId149" Type="http://schemas.openxmlformats.org/officeDocument/2006/relationships/hyperlink" Target="http://www.dejugadas.com/quini6.php?accion=ver&amp;id=1314" TargetMode="External"/><Relationship Id="rId356" Type="http://schemas.openxmlformats.org/officeDocument/2006/relationships/hyperlink" Target="http://quini6z.com.ar/quini6.asp?sorteo=2639" TargetMode="External"/><Relationship Id="rId563" Type="http://schemas.openxmlformats.org/officeDocument/2006/relationships/hyperlink" Target="http://quini6z.com.ar/quini6.asp?sorteo=2587" TargetMode="External"/><Relationship Id="rId770" Type="http://schemas.openxmlformats.org/officeDocument/2006/relationships/hyperlink" Target="http://quini6z.com.ar/quini6.asp?sorteo=2535" TargetMode="External"/><Relationship Id="rId1193" Type="http://schemas.openxmlformats.org/officeDocument/2006/relationships/hyperlink" Target="http://quini6z.com.ar/quini6.asp?sorteo=2429" TargetMode="External"/><Relationship Id="rId2037" Type="http://schemas.openxmlformats.org/officeDocument/2006/relationships/hyperlink" Target="http://www.resultadosdelquini6.com/quini6/resultado-quini-6-2218" TargetMode="External"/><Relationship Id="rId2244" Type="http://schemas.openxmlformats.org/officeDocument/2006/relationships/hyperlink" Target="http://www.resultadosdelquini6.com/quini6/resultado-quini-6-2166" TargetMode="External"/><Relationship Id="rId2451" Type="http://schemas.openxmlformats.org/officeDocument/2006/relationships/hyperlink" Target="http://www.resultadosdelquini6.com/quini6/resultado-quini-6-2114" TargetMode="External"/><Relationship Id="rId4900" Type="http://schemas.openxmlformats.org/officeDocument/2006/relationships/hyperlink" Target="http://www.resultadosdelquini6.com/quini6/resultado-quini-6-1502" TargetMode="External"/><Relationship Id="rId216" Type="http://schemas.openxmlformats.org/officeDocument/2006/relationships/hyperlink" Target="http://quini6z.com.ar/quini6.asp?sorteo=2675" TargetMode="External"/><Relationship Id="rId423" Type="http://schemas.openxmlformats.org/officeDocument/2006/relationships/hyperlink" Target="http://quini6z.com.ar/quini6.asp?sorteo=2622" TargetMode="External"/><Relationship Id="rId1053" Type="http://schemas.openxmlformats.org/officeDocument/2006/relationships/hyperlink" Target="http://quini6z.com.ar/quini6.asp?sorteo=2464" TargetMode="External"/><Relationship Id="rId1260" Type="http://schemas.openxmlformats.org/officeDocument/2006/relationships/hyperlink" Target="http://quini6z.com.ar/quini6.asp?sorteo=2411" TargetMode="External"/><Relationship Id="rId2104" Type="http://schemas.openxmlformats.org/officeDocument/2006/relationships/hyperlink" Target="http://www.resultadosdelquini6.com/quini6/resultado-quini-6-2201" TargetMode="External"/><Relationship Id="rId3502" Type="http://schemas.openxmlformats.org/officeDocument/2006/relationships/hyperlink" Target="http://www.resultadosdelquini6.com/quini6/resultado-quini-6-1851" TargetMode="External"/><Relationship Id="rId630" Type="http://schemas.openxmlformats.org/officeDocument/2006/relationships/hyperlink" Target="http://quini6z.com.ar/quini6.asp?sorteo=2570" TargetMode="External"/><Relationship Id="rId2311" Type="http://schemas.openxmlformats.org/officeDocument/2006/relationships/hyperlink" Target="http://www.resultadosdelquini6.com/quini6/resultado-quini-6-2149" TargetMode="External"/><Relationship Id="rId4069" Type="http://schemas.openxmlformats.org/officeDocument/2006/relationships/hyperlink" Target="http://www.resultadosdelquini6.com/quini6/resultado-quini-6-1709" TargetMode="External"/><Relationship Id="rId5467" Type="http://schemas.openxmlformats.org/officeDocument/2006/relationships/hyperlink" Target="http://www.resultadosdelquini6.com/quini6/resultado-quini-6-1359" TargetMode="External"/><Relationship Id="rId5674" Type="http://schemas.openxmlformats.org/officeDocument/2006/relationships/hyperlink" Target="http://www.resultadosdelquini6.com/quini6/resultado-quini-6-1307" TargetMode="External"/><Relationship Id="rId5881" Type="http://schemas.openxmlformats.org/officeDocument/2006/relationships/hyperlink" Target="http://www.dejugadas.com/quini6.php?accion=ver&amp;id=1401" TargetMode="External"/><Relationship Id="rId1120" Type="http://schemas.openxmlformats.org/officeDocument/2006/relationships/hyperlink" Target="http://quini6z.com.ar/quini6.asp?sorteo=2447" TargetMode="External"/><Relationship Id="rId4276" Type="http://schemas.openxmlformats.org/officeDocument/2006/relationships/hyperlink" Target="http://www.resultadosdelquini6.com/quini6/resultado-quini-6-1658" TargetMode="External"/><Relationship Id="rId4483" Type="http://schemas.openxmlformats.org/officeDocument/2006/relationships/hyperlink" Target="http://www.resultadosdelquini6.com/quini6/resultado-quini-6-1606" TargetMode="External"/><Relationship Id="rId4690" Type="http://schemas.openxmlformats.org/officeDocument/2006/relationships/hyperlink" Target="http://www.resultadosdelquini6.com/quini6/resultado-quini-6-1554" TargetMode="External"/><Relationship Id="rId5327" Type="http://schemas.openxmlformats.org/officeDocument/2006/relationships/hyperlink" Target="http://www.resultadosdelquini6.com/quini6/resultado-quini-6-1394" TargetMode="External"/><Relationship Id="rId5534" Type="http://schemas.openxmlformats.org/officeDocument/2006/relationships/hyperlink" Target="http://www.resultadosdelquini6.com/quini6/resultado-quini-6-1342" TargetMode="External"/><Relationship Id="rId5741" Type="http://schemas.openxmlformats.org/officeDocument/2006/relationships/hyperlink" Target="http://www.resultadosdelquini6.com/quini6/resultado-quini-6-1289" TargetMode="External"/><Relationship Id="rId1937" Type="http://schemas.openxmlformats.org/officeDocument/2006/relationships/hyperlink" Target="http://www.resultadosdelquini6.com/quini6/resultado-quini-6-2243" TargetMode="External"/><Relationship Id="rId3085" Type="http://schemas.openxmlformats.org/officeDocument/2006/relationships/hyperlink" Target="http://www.resultadosdelquini6.com/quini6/resultado-quini-6-1956" TargetMode="External"/><Relationship Id="rId3292" Type="http://schemas.openxmlformats.org/officeDocument/2006/relationships/hyperlink" Target="http://www.resultadosdelquini6.com/quini6/resultado-quini-6-1904" TargetMode="External"/><Relationship Id="rId4136" Type="http://schemas.openxmlformats.org/officeDocument/2006/relationships/hyperlink" Target="http://www.resultadosdelquini6.com/quini6/resultado-quini-6-1693" TargetMode="External"/><Relationship Id="rId4343" Type="http://schemas.openxmlformats.org/officeDocument/2006/relationships/hyperlink" Target="http://www.resultadosdelquini6.com/quini6/resultado-quini-6-1641" TargetMode="External"/><Relationship Id="rId4550" Type="http://schemas.openxmlformats.org/officeDocument/2006/relationships/hyperlink" Target="http://www.resultadosdelquini6.com/quini6/resultado-quini-6-1589" TargetMode="External"/><Relationship Id="rId5601" Type="http://schemas.openxmlformats.org/officeDocument/2006/relationships/hyperlink" Target="http://www.resultadosdelquini6.com/quini6/resultado-quini-6-1325" TargetMode="External"/><Relationship Id="rId3152" Type="http://schemas.openxmlformats.org/officeDocument/2006/relationships/hyperlink" Target="http://www.resultadosdelquini6.com/quini6/resultado-quini-6-1939" TargetMode="External"/><Relationship Id="rId4203" Type="http://schemas.openxmlformats.org/officeDocument/2006/relationships/hyperlink" Target="http://www.resultadosdelquini6.com/quini6/resultado-quini-6-1676" TargetMode="External"/><Relationship Id="rId4410" Type="http://schemas.openxmlformats.org/officeDocument/2006/relationships/hyperlink" Target="http://www.resultadosdelquini6.com/quini6/resultado-quini-6-1624" TargetMode="External"/><Relationship Id="rId280" Type="http://schemas.openxmlformats.org/officeDocument/2006/relationships/hyperlink" Target="http://quini6z.com.ar/quini6.asp?sorteo=2658" TargetMode="External"/><Relationship Id="rId3012" Type="http://schemas.openxmlformats.org/officeDocument/2006/relationships/hyperlink" Target="http://www.resultadosdelquini6.com/quini6/resultado-quini-6-1974" TargetMode="External"/><Relationship Id="rId140" Type="http://schemas.openxmlformats.org/officeDocument/2006/relationships/hyperlink" Target="http://www.dejugadas.com/quini6.php?accion=ver&amp;id=1317" TargetMode="External"/><Relationship Id="rId3969" Type="http://schemas.openxmlformats.org/officeDocument/2006/relationships/hyperlink" Target="http://www.resultadosdelquini6.com/quini6/resultado-quini-6-1734" TargetMode="External"/><Relationship Id="rId5184" Type="http://schemas.openxmlformats.org/officeDocument/2006/relationships/hyperlink" Target="http://www.resultadosdelquini6.com/quini6/resultado-quini-6-1430" TargetMode="External"/><Relationship Id="rId5391" Type="http://schemas.openxmlformats.org/officeDocument/2006/relationships/hyperlink" Target="http://www.resultadosdelquini6.com/quini6/resultado-quini-6-1378" TargetMode="External"/><Relationship Id="rId6028" Type="http://schemas.openxmlformats.org/officeDocument/2006/relationships/hyperlink" Target="http://www.dejugadas.com/quini6.php?accion=ver&amp;id=1437" TargetMode="External"/><Relationship Id="rId6" Type="http://schemas.openxmlformats.org/officeDocument/2006/relationships/hyperlink" Target="http://www.dejugadas.com/quini6.php?accion=ver&amp;id=1354" TargetMode="External"/><Relationship Id="rId2778" Type="http://schemas.openxmlformats.org/officeDocument/2006/relationships/hyperlink" Target="http://www.resultadosdelquini6.com/quini6/resultado-quini-6-2032" TargetMode="External"/><Relationship Id="rId2985" Type="http://schemas.openxmlformats.org/officeDocument/2006/relationships/hyperlink" Target="http://www.resultadosdelquini6.com/quini6/resultado-quini-6-1981" TargetMode="External"/><Relationship Id="rId3829" Type="http://schemas.openxmlformats.org/officeDocument/2006/relationships/hyperlink" Target="http://www.resultadosdelquini6.com/quini6/resultado-quini-6-1769" TargetMode="External"/><Relationship Id="rId5044" Type="http://schemas.openxmlformats.org/officeDocument/2006/relationships/hyperlink" Target="http://www.resultadosdelquini6.com/quini6/resultado-quini-6-1466" TargetMode="External"/><Relationship Id="rId957" Type="http://schemas.openxmlformats.org/officeDocument/2006/relationships/hyperlink" Target="http://quini6z.com.ar/quini6.asp?sorteo=2488" TargetMode="External"/><Relationship Id="rId1587" Type="http://schemas.openxmlformats.org/officeDocument/2006/relationships/hyperlink" Target="http://www.resultadosdelquini6.com/quini6/resultado-quini-6-2329" TargetMode="External"/><Relationship Id="rId1794" Type="http://schemas.openxmlformats.org/officeDocument/2006/relationships/hyperlink" Target="http://www.resultadosdelquini6.com/quini6/resultado-quini-6-2278" TargetMode="External"/><Relationship Id="rId2638" Type="http://schemas.openxmlformats.org/officeDocument/2006/relationships/hyperlink" Target="http://www.resultadosdelquini6.com/quini6/resultado-quini-6-2067" TargetMode="External"/><Relationship Id="rId2845" Type="http://schemas.openxmlformats.org/officeDocument/2006/relationships/hyperlink" Target="http://www.resultadosdelquini6.com/quini6/resultado-quini-6-2016" TargetMode="External"/><Relationship Id="rId5251" Type="http://schemas.openxmlformats.org/officeDocument/2006/relationships/hyperlink" Target="http://www.resultadosdelquini6.com/quini6/resultado-quini-6-1413" TargetMode="External"/><Relationship Id="rId86" Type="http://schemas.openxmlformats.org/officeDocument/2006/relationships/hyperlink" Target="http://www.dejugadas.com/quini6.php?accion=ver&amp;id=1330" TargetMode="External"/><Relationship Id="rId817" Type="http://schemas.openxmlformats.org/officeDocument/2006/relationships/hyperlink" Target="http://quini6z.com.ar/quini6.asp?sorteo=2523" TargetMode="External"/><Relationship Id="rId1447" Type="http://schemas.openxmlformats.org/officeDocument/2006/relationships/hyperlink" Target="http://www.resultadosdelquini6.com/quini6/resultado-quini-6-2364" TargetMode="External"/><Relationship Id="rId1654" Type="http://schemas.openxmlformats.org/officeDocument/2006/relationships/hyperlink" Target="http://www.resultadosdelquini6.com/quini6/resultado-quini-6-2312" TargetMode="External"/><Relationship Id="rId1861" Type="http://schemas.openxmlformats.org/officeDocument/2006/relationships/hyperlink" Target="http://www.resultadosdelquini6.com/quini6/resultado-quini-6-2262" TargetMode="External"/><Relationship Id="rId2705" Type="http://schemas.openxmlformats.org/officeDocument/2006/relationships/hyperlink" Target="http://www.resultadosdelquini6.com/quini6/resultado-quini-6-2051" TargetMode="External"/><Relationship Id="rId2912" Type="http://schemas.openxmlformats.org/officeDocument/2006/relationships/hyperlink" Target="http://www.resultadosdelquini6.com/quini6/resultado-quini-6-1999" TargetMode="External"/><Relationship Id="rId4060" Type="http://schemas.openxmlformats.org/officeDocument/2006/relationships/hyperlink" Target="http://www.resultadosdelquini6.com/quini6/resultado-quini-6-1712" TargetMode="External"/><Relationship Id="rId5111" Type="http://schemas.openxmlformats.org/officeDocument/2006/relationships/hyperlink" Target="http://www.resultadosdelquini6.com/quini6/resultado-quini-6-1448" TargetMode="External"/><Relationship Id="rId1307" Type="http://schemas.openxmlformats.org/officeDocument/2006/relationships/hyperlink" Target="http://quini6z.com.ar/quini6.asp?sorteo=2399" TargetMode="External"/><Relationship Id="rId1514" Type="http://schemas.openxmlformats.org/officeDocument/2006/relationships/hyperlink" Target="http://www.resultadosdelquini6.com/quini6/resultado-quini-6-2347" TargetMode="External"/><Relationship Id="rId1721" Type="http://schemas.openxmlformats.org/officeDocument/2006/relationships/hyperlink" Target="http://www.resultadosdelquini6.com/quini6/resultado-quini-6-2296" TargetMode="External"/><Relationship Id="rId4877" Type="http://schemas.openxmlformats.org/officeDocument/2006/relationships/hyperlink" Target="http://www.resultadosdelquini6.com/quini6/resultado-quini-6-1507" TargetMode="External"/><Relationship Id="rId5928" Type="http://schemas.openxmlformats.org/officeDocument/2006/relationships/hyperlink" Target="http://www.dejugadas.com/quini6.php?accion=ver&amp;id=1413" TargetMode="External"/><Relationship Id="rId13" Type="http://schemas.openxmlformats.org/officeDocument/2006/relationships/hyperlink" Target="http://www.dejugadas.com/quini6.php?accion=ver&amp;id=1348" TargetMode="External"/><Relationship Id="rId3479" Type="http://schemas.openxmlformats.org/officeDocument/2006/relationships/hyperlink" Target="http://www.resultadosdelquini6.com/quini6/resultado-quini-6-1857" TargetMode="External"/><Relationship Id="rId3686" Type="http://schemas.openxmlformats.org/officeDocument/2006/relationships/hyperlink" Target="http://www.resultadosdelquini6.com/quini6/resultado-quini-6-1805" TargetMode="External"/><Relationship Id="rId2288" Type="http://schemas.openxmlformats.org/officeDocument/2006/relationships/hyperlink" Target="http://www.resultadosdelquini6.com/quini6/resultado-quini-6-2155" TargetMode="External"/><Relationship Id="rId2495" Type="http://schemas.openxmlformats.org/officeDocument/2006/relationships/hyperlink" Target="http://www.resultadosdelquini6.com/quini6/resultado-quini-6-2103" TargetMode="External"/><Relationship Id="rId3339" Type="http://schemas.openxmlformats.org/officeDocument/2006/relationships/hyperlink" Target="http://www.resultadosdelquini6.com/quini6/resultado-quini-6-1892" TargetMode="External"/><Relationship Id="rId3893" Type="http://schemas.openxmlformats.org/officeDocument/2006/relationships/hyperlink" Target="http://www.resultadosdelquini6.com/quini6/resultado-quini-6-1753" TargetMode="External"/><Relationship Id="rId4737" Type="http://schemas.openxmlformats.org/officeDocument/2006/relationships/hyperlink" Target="http://www.resultadosdelquini6.com/quini6/resultado-quini-6-1542" TargetMode="External"/><Relationship Id="rId4944" Type="http://schemas.openxmlformats.org/officeDocument/2006/relationships/hyperlink" Target="http://www.resultadosdelquini6.com/quini6/resultado-quini-6-1491" TargetMode="External"/><Relationship Id="rId467" Type="http://schemas.openxmlformats.org/officeDocument/2006/relationships/hyperlink" Target="http://quini6z.com.ar/quini6.asp?sorteo=2611" TargetMode="External"/><Relationship Id="rId1097" Type="http://schemas.openxmlformats.org/officeDocument/2006/relationships/hyperlink" Target="http://quini6z.com.ar/quini6.asp?sorteo=2453" TargetMode="External"/><Relationship Id="rId2148" Type="http://schemas.openxmlformats.org/officeDocument/2006/relationships/hyperlink" Target="http://www.telekinos.com.ar/quini6-2190.html" TargetMode="External"/><Relationship Id="rId3546" Type="http://schemas.openxmlformats.org/officeDocument/2006/relationships/hyperlink" Target="http://www.resultadosdelquini6.com/quini6/resultado-quini-6-1840" TargetMode="External"/><Relationship Id="rId3753" Type="http://schemas.openxmlformats.org/officeDocument/2006/relationships/hyperlink" Target="http://www.resultadosdelquini6.com/quini6/resultado-quini-6-1788" TargetMode="External"/><Relationship Id="rId3960" Type="http://schemas.openxmlformats.org/officeDocument/2006/relationships/hyperlink" Target="http://www.resultadosdelquini6.com/quini6/resultado-quini-6-1737" TargetMode="External"/><Relationship Id="rId4804" Type="http://schemas.openxmlformats.org/officeDocument/2006/relationships/hyperlink" Target="http://www.resultadosdelquini6.com/quini6/resultado-quini-6-1526" TargetMode="External"/><Relationship Id="rId674" Type="http://schemas.openxmlformats.org/officeDocument/2006/relationships/hyperlink" Target="http://quini6z.com.ar/quini6.asp?sorteo=2559" TargetMode="External"/><Relationship Id="rId881" Type="http://schemas.openxmlformats.org/officeDocument/2006/relationships/hyperlink" Target="http://quini6z.com.ar/quini6.asp?sorteo=2507" TargetMode="External"/><Relationship Id="rId2355" Type="http://schemas.openxmlformats.org/officeDocument/2006/relationships/hyperlink" Target="http://www.resultadosdelquini6.com/quini6/resultado-quini-6-2138" TargetMode="External"/><Relationship Id="rId2562" Type="http://schemas.openxmlformats.org/officeDocument/2006/relationships/hyperlink" Target="http://www.resultadosdelquini6.com/quini6/resultado-quini-6-2086" TargetMode="External"/><Relationship Id="rId3406" Type="http://schemas.openxmlformats.org/officeDocument/2006/relationships/hyperlink" Target="http://www.resultadosdelquini6.com/quini6/resultado-quini-6-1875" TargetMode="External"/><Relationship Id="rId3613" Type="http://schemas.openxmlformats.org/officeDocument/2006/relationships/hyperlink" Target="http://www.resultadosdelquini6.com/quini6/resultado-quini-6-1823" TargetMode="External"/><Relationship Id="rId3820" Type="http://schemas.openxmlformats.org/officeDocument/2006/relationships/hyperlink" Target="http://www.resultadosdelquini6.com/quini6/resultado-quini-6-1772" TargetMode="External"/><Relationship Id="rId327" Type="http://schemas.openxmlformats.org/officeDocument/2006/relationships/hyperlink" Target="http://quini6z.com.ar/quini6.asp?sorteo=2646" TargetMode="External"/><Relationship Id="rId534" Type="http://schemas.openxmlformats.org/officeDocument/2006/relationships/hyperlink" Target="http://quini6z.com.ar/quini6.asp?sorteo=2594" TargetMode="External"/><Relationship Id="rId741" Type="http://schemas.openxmlformats.org/officeDocument/2006/relationships/hyperlink" Target="http://quini6z.com.ar/quini6.asp?sorteo=2542" TargetMode="External"/><Relationship Id="rId1164" Type="http://schemas.openxmlformats.org/officeDocument/2006/relationships/hyperlink" Target="http://quini6z.com.ar/quini6.asp?sorteo=2436" TargetMode="External"/><Relationship Id="rId1371" Type="http://schemas.openxmlformats.org/officeDocument/2006/relationships/hyperlink" Target="http://quini6z.com.ar/quini6.asp?sorteo=2383" TargetMode="External"/><Relationship Id="rId2008" Type="http://schemas.openxmlformats.org/officeDocument/2006/relationships/hyperlink" Target="http://www.resultadosdelquini6.com/quini6/resultado-quini-6-2225" TargetMode="External"/><Relationship Id="rId2215" Type="http://schemas.openxmlformats.org/officeDocument/2006/relationships/hyperlink" Target="http://www.resultadosdelquini6.com/quini6/resultado-quini-6-2173" TargetMode="External"/><Relationship Id="rId2422" Type="http://schemas.openxmlformats.org/officeDocument/2006/relationships/hyperlink" Target="http://www.resultadosdelquini6.com/quini6/resultado-quini-6-2121" TargetMode="External"/><Relationship Id="rId5578" Type="http://schemas.openxmlformats.org/officeDocument/2006/relationships/hyperlink" Target="http://www.resultadosdelquini6.com/quini6/resultado-quini-6-1331" TargetMode="External"/><Relationship Id="rId5785" Type="http://schemas.openxmlformats.org/officeDocument/2006/relationships/hyperlink" Target="http://www.dejugadas.com/quini6.php?accion=ver&amp;id=1362" TargetMode="External"/><Relationship Id="rId5992" Type="http://schemas.openxmlformats.org/officeDocument/2006/relationships/hyperlink" Target="http://www.dejugadas.com/quini6.php?accion=ver&amp;id=1428" TargetMode="External"/><Relationship Id="rId601" Type="http://schemas.openxmlformats.org/officeDocument/2006/relationships/hyperlink" Target="http://quini6z.com.ar/quini6.asp?sorteo=2577" TargetMode="External"/><Relationship Id="rId1024" Type="http://schemas.openxmlformats.org/officeDocument/2006/relationships/hyperlink" Target="http://quini6z.com.ar/quini6.asp?sorteo=2472" TargetMode="External"/><Relationship Id="rId1231" Type="http://schemas.openxmlformats.org/officeDocument/2006/relationships/hyperlink" Target="http://quini6z.com.ar/quini6.asp?sorteo=2418" TargetMode="External"/><Relationship Id="rId4387" Type="http://schemas.openxmlformats.org/officeDocument/2006/relationships/hyperlink" Target="http://www.resultadosdelquini6.com/quini6/resultado-quini-6-1630" TargetMode="External"/><Relationship Id="rId4594" Type="http://schemas.openxmlformats.org/officeDocument/2006/relationships/hyperlink" Target="http://www.resultadosdelquini6.com/quini6/resultado-quini-6-1578" TargetMode="External"/><Relationship Id="rId5438" Type="http://schemas.openxmlformats.org/officeDocument/2006/relationships/hyperlink" Target="http://www.resultadosdelquini6.com/quini6/resultado-quini-6-1366" TargetMode="External"/><Relationship Id="rId5645" Type="http://schemas.openxmlformats.org/officeDocument/2006/relationships/hyperlink" Target="http://www.resultadosdelquini6.com/quini6/resultado-quini-6-1314" TargetMode="External"/><Relationship Id="rId5852" Type="http://schemas.openxmlformats.org/officeDocument/2006/relationships/hyperlink" Target="http://www.dejugadas.com/quini6.php?accion=ver&amp;id=1394" TargetMode="External"/><Relationship Id="rId3196" Type="http://schemas.openxmlformats.org/officeDocument/2006/relationships/hyperlink" Target="http://www.resultadosdelquini6.com/quini6/resultado-quini-6-1928" TargetMode="External"/><Relationship Id="rId4247" Type="http://schemas.openxmlformats.org/officeDocument/2006/relationships/hyperlink" Target="http://www.resultadosdelquini6.com/quini6/resultado-quini-6-1665" TargetMode="External"/><Relationship Id="rId4454" Type="http://schemas.openxmlformats.org/officeDocument/2006/relationships/hyperlink" Target="http://www.resultadosdelquini6.com/quini6/resultado-quini-6-1613" TargetMode="External"/><Relationship Id="rId4661" Type="http://schemas.openxmlformats.org/officeDocument/2006/relationships/hyperlink" Target="http://www.resultadosdelquini6.com/quini6/resultado-quini-6-1561" TargetMode="External"/><Relationship Id="rId5505" Type="http://schemas.openxmlformats.org/officeDocument/2006/relationships/hyperlink" Target="http://www.resultadosdelquini6.com/quini6/resultado-quini-6-1349" TargetMode="External"/><Relationship Id="rId3056" Type="http://schemas.openxmlformats.org/officeDocument/2006/relationships/hyperlink" Target="http://www.resultadosdelquini6.com/quini6/resultado-quini-6-1963" TargetMode="External"/><Relationship Id="rId3263" Type="http://schemas.openxmlformats.org/officeDocument/2006/relationships/hyperlink" Target="http://www.resultadosdelquini6.com/quini6/resultado-quini-6-1911" TargetMode="External"/><Relationship Id="rId3470" Type="http://schemas.openxmlformats.org/officeDocument/2006/relationships/hyperlink" Target="http://www.resultadosdelquini6.com/quini6/resultado-quini-6-1859" TargetMode="External"/><Relationship Id="rId4107" Type="http://schemas.openxmlformats.org/officeDocument/2006/relationships/hyperlink" Target="http://www.resultadosdelquini6.com/quini6/resultado-quini-6-1700" TargetMode="External"/><Relationship Id="rId4314" Type="http://schemas.openxmlformats.org/officeDocument/2006/relationships/hyperlink" Target="http://www.resultadosdelquini6.com/quini6/resultado-quini-6-1648" TargetMode="External"/><Relationship Id="rId5712" Type="http://schemas.openxmlformats.org/officeDocument/2006/relationships/hyperlink" Target="http://www.resultadosdelquini6.com/quini6/resultado-quini-6-1298" TargetMode="External"/><Relationship Id="rId184" Type="http://schemas.openxmlformats.org/officeDocument/2006/relationships/hyperlink" Target="http://www.dejugadas.com/quini6.php?accion=ver&amp;id=1305" TargetMode="External"/><Relationship Id="rId391" Type="http://schemas.openxmlformats.org/officeDocument/2006/relationships/hyperlink" Target="http://quini6z.com.ar/quini6.asp?sorteo=2630" TargetMode="External"/><Relationship Id="rId1908" Type="http://schemas.openxmlformats.org/officeDocument/2006/relationships/hyperlink" Target="http://www.resultadosdelquini6.com/quini6/resultado-quini-6-2250" TargetMode="External"/><Relationship Id="rId2072" Type="http://schemas.openxmlformats.org/officeDocument/2006/relationships/hyperlink" Target="http://www.resultadosdelquini6.com/quini6/resultado-quini-6-2209" TargetMode="External"/><Relationship Id="rId3123" Type="http://schemas.openxmlformats.org/officeDocument/2006/relationships/hyperlink" Target="http://www.resultadosdelquini6.com/quini6/resultado-quini-6-1946" TargetMode="External"/><Relationship Id="rId4521" Type="http://schemas.openxmlformats.org/officeDocument/2006/relationships/hyperlink" Target="http://www.resultadosdelquini6.com/quini6/resultado-quini-6-1596" TargetMode="External"/><Relationship Id="rId251" Type="http://schemas.openxmlformats.org/officeDocument/2006/relationships/hyperlink" Target="http://quini6z.com.ar/quini6.asp?sorteo=2666" TargetMode="External"/><Relationship Id="rId3330" Type="http://schemas.openxmlformats.org/officeDocument/2006/relationships/hyperlink" Target="http://www.resultadosdelquini6.com/quini6/resultado-quini-6-1894" TargetMode="External"/><Relationship Id="rId5088" Type="http://schemas.openxmlformats.org/officeDocument/2006/relationships/hyperlink" Target="http://www.resultadosdelquini6.com/quini6/resultado-quini-6-1454" TargetMode="External"/><Relationship Id="rId2889" Type="http://schemas.openxmlformats.org/officeDocument/2006/relationships/hyperlink" Target="http://www.resultadosdelquini6.com/quini6/resultado-quini-6-2005" TargetMode="External"/><Relationship Id="rId5295" Type="http://schemas.openxmlformats.org/officeDocument/2006/relationships/hyperlink" Target="http://www.resultadosdelquini6.com/quini6/resultado-quini-6-1402" TargetMode="External"/><Relationship Id="rId111" Type="http://schemas.openxmlformats.org/officeDocument/2006/relationships/hyperlink" Target="http://www.dejugadas.com/quini6.php?accion=ver&amp;id=1324" TargetMode="External"/><Relationship Id="rId1698" Type="http://schemas.openxmlformats.org/officeDocument/2006/relationships/hyperlink" Target="http://www.resultadosdelquini6.com/quini6/resultado-quini-6-2302" TargetMode="External"/><Relationship Id="rId2749" Type="http://schemas.openxmlformats.org/officeDocument/2006/relationships/hyperlink" Target="http://www.resultadosdelquini6.com/quini6/resultado-quini-6-2040" TargetMode="External"/><Relationship Id="rId2956" Type="http://schemas.openxmlformats.org/officeDocument/2006/relationships/hyperlink" Target="http://www.resultadosdelquini6.com/quini6/resultado-quini-6-1988" TargetMode="External"/><Relationship Id="rId5155" Type="http://schemas.openxmlformats.org/officeDocument/2006/relationships/hyperlink" Target="http://www.resultadosdelquini6.com/quini6/resultado-quini-6-1437" TargetMode="External"/><Relationship Id="rId5362" Type="http://schemas.openxmlformats.org/officeDocument/2006/relationships/hyperlink" Target="http://www.resultadosdelquini6.com/quini6/resultado-quini-6-1385" TargetMode="External"/><Relationship Id="rId928" Type="http://schemas.openxmlformats.org/officeDocument/2006/relationships/hyperlink" Target="http://www.dejugadas.com/quini6.php?accion=ver&amp;id=1116" TargetMode="External"/><Relationship Id="rId1558" Type="http://schemas.openxmlformats.org/officeDocument/2006/relationships/hyperlink" Target="http://www.resultadosdelquini6.com/quini6/resultado-quini-6-2336" TargetMode="External"/><Relationship Id="rId1765" Type="http://schemas.openxmlformats.org/officeDocument/2006/relationships/hyperlink" Target="http://www.resultadosdelquini6.com/quini6/resultado-quini-6-2285" TargetMode="External"/><Relationship Id="rId2609" Type="http://schemas.openxmlformats.org/officeDocument/2006/relationships/hyperlink" Target="http://www.resultadosdelquini6.com/quini6/resultado-quini-6-2075" TargetMode="External"/><Relationship Id="rId4171" Type="http://schemas.openxmlformats.org/officeDocument/2006/relationships/hyperlink" Target="http://www.resultadosdelquini6.com/quini6/resultado-quini-6-1684" TargetMode="External"/><Relationship Id="rId5015" Type="http://schemas.openxmlformats.org/officeDocument/2006/relationships/hyperlink" Target="http://www.resultadosdelquini6.com/quini6/resultado-quini-6-1473" TargetMode="External"/><Relationship Id="rId5222" Type="http://schemas.openxmlformats.org/officeDocument/2006/relationships/hyperlink" Target="http://www.resultadosdelquini6.com/quini6/resultado-quini-6-1420" TargetMode="External"/><Relationship Id="rId57" Type="http://schemas.openxmlformats.org/officeDocument/2006/relationships/hyperlink" Target="http://www.dejugadas.com/quini6.php?accion=ver&amp;id=1337" TargetMode="External"/><Relationship Id="rId1418" Type="http://schemas.openxmlformats.org/officeDocument/2006/relationships/hyperlink" Target="http://quini6z.com.ar/quini6.asp?sorteo=2371" TargetMode="External"/><Relationship Id="rId1972" Type="http://schemas.openxmlformats.org/officeDocument/2006/relationships/hyperlink" Target="http://www.resultadosdelquini6.com/quini6/resultado-quini-6-2234" TargetMode="External"/><Relationship Id="rId2816" Type="http://schemas.openxmlformats.org/officeDocument/2006/relationships/hyperlink" Target="http://www.resultadosdelquini6.com/quini6/resultado-quini-6-2023" TargetMode="External"/><Relationship Id="rId4031" Type="http://schemas.openxmlformats.org/officeDocument/2006/relationships/hyperlink" Target="http://www.resultadosdelquini6.com/quini6/resultado-quini-6-1719" TargetMode="External"/><Relationship Id="rId1625" Type="http://schemas.openxmlformats.org/officeDocument/2006/relationships/hyperlink" Target="http://www.resultadosdelquini6.com/quini6/resultado-quini-6-2319" TargetMode="External"/><Relationship Id="rId1832" Type="http://schemas.openxmlformats.org/officeDocument/2006/relationships/hyperlink" Target="http://www.resultadosdelquini6.com/quini6/resultado-quini-6-2269" TargetMode="External"/><Relationship Id="rId4988" Type="http://schemas.openxmlformats.org/officeDocument/2006/relationships/hyperlink" Target="http://www.resultadosdelquini6.com/quini6/resultado-quini-6-1480" TargetMode="External"/><Relationship Id="rId3797" Type="http://schemas.openxmlformats.org/officeDocument/2006/relationships/hyperlink" Target="http://www.resultadosdelquini6.com/quini6/resultado-quini-6-1777" TargetMode="External"/><Relationship Id="rId4848" Type="http://schemas.openxmlformats.org/officeDocument/2006/relationships/hyperlink" Target="http://www.resultadosdelquini6.com/quini6/resultado-quini-6-1515" TargetMode="External"/><Relationship Id="rId6063" Type="http://schemas.openxmlformats.org/officeDocument/2006/relationships/hyperlink" Target="http://www.dejugadas.com/quini6.php?accion=ver&amp;id=1450" TargetMode="External"/><Relationship Id="rId2399" Type="http://schemas.openxmlformats.org/officeDocument/2006/relationships/hyperlink" Target="http://www.resultadosdelquini6.com/quini6/resultado-quini-6-2127" TargetMode="External"/><Relationship Id="rId3657" Type="http://schemas.openxmlformats.org/officeDocument/2006/relationships/hyperlink" Target="http://www.resultadosdelquini6.com/quini6/resultado-quini-6-1812" TargetMode="External"/><Relationship Id="rId3864" Type="http://schemas.openxmlformats.org/officeDocument/2006/relationships/hyperlink" Target="http://www.resultadosdelquini6.com/quini6/resultado-quini-6-1761" TargetMode="External"/><Relationship Id="rId4708" Type="http://schemas.openxmlformats.org/officeDocument/2006/relationships/hyperlink" Target="http://www.resultadosdelquini6.com/quini6/resultado-quini-6-1550" TargetMode="External"/><Relationship Id="rId4915" Type="http://schemas.openxmlformats.org/officeDocument/2006/relationships/hyperlink" Target="http://www.resultadosdelquini6.com/quini6/resultado-quini-6-1498" TargetMode="External"/><Relationship Id="rId578" Type="http://schemas.openxmlformats.org/officeDocument/2006/relationships/hyperlink" Target="http://quini6z.com.ar/quini6.asp?sorteo=2583" TargetMode="External"/><Relationship Id="rId785" Type="http://schemas.openxmlformats.org/officeDocument/2006/relationships/hyperlink" Target="http://quini6z.com.ar/quini6.asp?sorteo=2531" TargetMode="External"/><Relationship Id="rId992" Type="http://schemas.openxmlformats.org/officeDocument/2006/relationships/hyperlink" Target="http://quini6z.com.ar/quini6.asp?sorteo=2480" TargetMode="External"/><Relationship Id="rId2259" Type="http://schemas.openxmlformats.org/officeDocument/2006/relationships/hyperlink" Target="http://www.resultadosdelquini6.com/quini6/resultado-quini-6-2162" TargetMode="External"/><Relationship Id="rId2466" Type="http://schemas.openxmlformats.org/officeDocument/2006/relationships/hyperlink" Target="http://www.resultadosdelquini6.com/quini6/resultado-quini-6-2110" TargetMode="External"/><Relationship Id="rId2673" Type="http://schemas.openxmlformats.org/officeDocument/2006/relationships/hyperlink" Target="http://www.resultadosdelquini6.com/quini6/resultado-quini-6-2059" TargetMode="External"/><Relationship Id="rId2880" Type="http://schemas.openxmlformats.org/officeDocument/2006/relationships/hyperlink" Target="http://www.resultadosdelquini6.com/quini6/resultado-quini-6-2007" TargetMode="External"/><Relationship Id="rId3517" Type="http://schemas.openxmlformats.org/officeDocument/2006/relationships/hyperlink" Target="http://www.resultadosdelquini6.com/quini6/resultado-quini-6-1847" TargetMode="External"/><Relationship Id="rId3724" Type="http://schemas.openxmlformats.org/officeDocument/2006/relationships/hyperlink" Target="http://www.resultadosdelquini6.com/quini6/resultado-quini-6-1796" TargetMode="External"/><Relationship Id="rId3931" Type="http://schemas.openxmlformats.org/officeDocument/2006/relationships/hyperlink" Target="http://www.resultadosdelquini6.com/quini6/resultado-quini-6-1744" TargetMode="External"/><Relationship Id="rId438" Type="http://schemas.openxmlformats.org/officeDocument/2006/relationships/hyperlink" Target="http://quini6z.com.ar/quini6.asp?sorteo=2618" TargetMode="External"/><Relationship Id="rId645" Type="http://schemas.openxmlformats.org/officeDocument/2006/relationships/hyperlink" Target="http://quini6z.com.ar/quini6.asp?sorteo=2566" TargetMode="External"/><Relationship Id="rId852" Type="http://schemas.openxmlformats.org/officeDocument/2006/relationships/hyperlink" Target="http://quini6z.com.ar/quini6.asp?sorteo=2515" TargetMode="External"/><Relationship Id="rId1068" Type="http://schemas.openxmlformats.org/officeDocument/2006/relationships/hyperlink" Target="http://quini6z.com.ar/quini6.asp?sorteo=2460" TargetMode="External"/><Relationship Id="rId1275" Type="http://schemas.openxmlformats.org/officeDocument/2006/relationships/hyperlink" Target="http://quini6z.com.ar/quini6.asp?sorteo=2407" TargetMode="External"/><Relationship Id="rId1482" Type="http://schemas.openxmlformats.org/officeDocument/2006/relationships/hyperlink" Target="http://www.resultadosdelquini6.com/quini6/resultado-quini-6-2355" TargetMode="External"/><Relationship Id="rId2119" Type="http://schemas.openxmlformats.org/officeDocument/2006/relationships/hyperlink" Target="http://www.resultadosdelquini6.com/quini6/resultado-quini-6-2197" TargetMode="External"/><Relationship Id="rId2326" Type="http://schemas.openxmlformats.org/officeDocument/2006/relationships/hyperlink" Target="http://www.resultadosdelquini6.com/quini6/resultado-quini-6-2145" TargetMode="External"/><Relationship Id="rId2533" Type="http://schemas.openxmlformats.org/officeDocument/2006/relationships/hyperlink" Target="http://www.resultadosdelquini6.com/quini6/resultado-quini-6-2094" TargetMode="External"/><Relationship Id="rId2740" Type="http://schemas.openxmlformats.org/officeDocument/2006/relationships/hyperlink" Target="http://www.resultadosdelquini6.com/quini6/resultado-quini-6-2042" TargetMode="External"/><Relationship Id="rId5689" Type="http://schemas.openxmlformats.org/officeDocument/2006/relationships/hyperlink" Target="http://www.resultadosdelquini6.com/quini6/resultado-quini-6-1303" TargetMode="External"/><Relationship Id="rId5896" Type="http://schemas.openxmlformats.org/officeDocument/2006/relationships/hyperlink" Target="http://www.dejugadas.com/quini6.php?accion=ver&amp;id=1405" TargetMode="External"/><Relationship Id="rId505" Type="http://schemas.openxmlformats.org/officeDocument/2006/relationships/hyperlink" Target="http://quini6z.com.ar/quini6.asp?sorteo=2601" TargetMode="External"/><Relationship Id="rId712" Type="http://schemas.openxmlformats.org/officeDocument/2006/relationships/hyperlink" Target="http://quini6z.com.ar/quini6.asp?sorteo=2550" TargetMode="External"/><Relationship Id="rId1135" Type="http://schemas.openxmlformats.org/officeDocument/2006/relationships/hyperlink" Target="http://quini6z.com.ar/quini6.asp?sorteo=2443" TargetMode="External"/><Relationship Id="rId1342" Type="http://schemas.openxmlformats.org/officeDocument/2006/relationships/hyperlink" Target="http://quini6z.com.ar/quini6.asp?sorteo=2390" TargetMode="External"/><Relationship Id="rId4498" Type="http://schemas.openxmlformats.org/officeDocument/2006/relationships/hyperlink" Target="http://www.resultadosdelquini6.com/quini6/resultado-quini-6-1602" TargetMode="External"/><Relationship Id="rId5549" Type="http://schemas.openxmlformats.org/officeDocument/2006/relationships/hyperlink" Target="http://www.resultadosdelquini6.com/quini6/resultado-quini-6-1338" TargetMode="External"/><Relationship Id="rId1202" Type="http://schemas.openxmlformats.org/officeDocument/2006/relationships/hyperlink" Target="http://quini6z.com.ar/quini6.asp?sorteo=2426" TargetMode="External"/><Relationship Id="rId2600" Type="http://schemas.openxmlformats.org/officeDocument/2006/relationships/hyperlink" Target="http://www.resultadosdelquini6.com/quini6/resultado-quini-6-2077" TargetMode="External"/><Relationship Id="rId4358" Type="http://schemas.openxmlformats.org/officeDocument/2006/relationships/hyperlink" Target="http://www.resultadosdelquini6.com/quini6/resultado-quini-6-1637" TargetMode="External"/><Relationship Id="rId5409" Type="http://schemas.openxmlformats.org/officeDocument/2006/relationships/hyperlink" Target="http://www.resultadosdelquini6.com/quini6/resultado-quini-6-1373" TargetMode="External"/><Relationship Id="rId5756" Type="http://schemas.openxmlformats.org/officeDocument/2006/relationships/hyperlink" Target="http://www.resultadosdelquini6.com/quini6/resultado-quini-6-1286" TargetMode="External"/><Relationship Id="rId5963" Type="http://schemas.openxmlformats.org/officeDocument/2006/relationships/hyperlink" Target="http://www.dejugadas.com/quini6.php?accion=ver&amp;id=1423" TargetMode="External"/><Relationship Id="rId3167" Type="http://schemas.openxmlformats.org/officeDocument/2006/relationships/hyperlink" Target="http://www.resultadosdelquini6.com/quini6/resultado-quini-6-1935" TargetMode="External"/><Relationship Id="rId4565" Type="http://schemas.openxmlformats.org/officeDocument/2006/relationships/hyperlink" Target="http://www.resultadosdelquini6.com/quini6/resultado-quini-6-1585" TargetMode="External"/><Relationship Id="rId4772" Type="http://schemas.openxmlformats.org/officeDocument/2006/relationships/hyperlink" Target="http://www.resultadosdelquini6.com/quini6/resultado-quini-6-1534" TargetMode="External"/><Relationship Id="rId5616" Type="http://schemas.openxmlformats.org/officeDocument/2006/relationships/hyperlink" Target="http://www.resultadosdelquini6.com/quini6/resultado-quini-6-1322" TargetMode="External"/><Relationship Id="rId5823" Type="http://schemas.openxmlformats.org/officeDocument/2006/relationships/hyperlink" Target="http://www.dejugadas.com/quini6.php?accion=ver&amp;id=1387" TargetMode="External"/><Relationship Id="rId295" Type="http://schemas.openxmlformats.org/officeDocument/2006/relationships/hyperlink" Target="http://quini6z.com.ar/quini6.asp?sorteo=2654" TargetMode="External"/><Relationship Id="rId3374" Type="http://schemas.openxmlformats.org/officeDocument/2006/relationships/hyperlink" Target="http://www.dejugadas.com/quini6.php?accion=ver&amp;id=498" TargetMode="External"/><Relationship Id="rId3581" Type="http://schemas.openxmlformats.org/officeDocument/2006/relationships/hyperlink" Target="http://www.resultadosdelquini6.com/quini6/resultado-quini-6-1831" TargetMode="External"/><Relationship Id="rId4218" Type="http://schemas.openxmlformats.org/officeDocument/2006/relationships/hyperlink" Target="http://www.resultadosdelquini6.com/quini/2009/Julio/26" TargetMode="External"/><Relationship Id="rId4425" Type="http://schemas.openxmlformats.org/officeDocument/2006/relationships/hyperlink" Target="http://www.resultadosdelquini6.com/quini6/resultado-quini-6-1620" TargetMode="External"/><Relationship Id="rId4632" Type="http://schemas.openxmlformats.org/officeDocument/2006/relationships/hyperlink" Target="http://www.resultadosdelquini6.com/quini6/resultado-quini-6-1569" TargetMode="External"/><Relationship Id="rId2183" Type="http://schemas.openxmlformats.org/officeDocument/2006/relationships/hyperlink" Target="http://www.resultadosdelquini6.com/quini6/resultado-quini-6-2181" TargetMode="External"/><Relationship Id="rId2390" Type="http://schemas.openxmlformats.org/officeDocument/2006/relationships/hyperlink" Target="http://www.resultadosdelquini6.com/quini6/resultado-quini-6-2129" TargetMode="External"/><Relationship Id="rId3027" Type="http://schemas.openxmlformats.org/officeDocument/2006/relationships/hyperlink" Target="http://www.resultadosdelquini6.com/quini6/resultado-quini-6-1970" TargetMode="External"/><Relationship Id="rId3234" Type="http://schemas.openxmlformats.org/officeDocument/2006/relationships/hyperlink" Target="http://www.resultadosdelquini6.com/quini6/resultado-quini-6-1918" TargetMode="External"/><Relationship Id="rId3441" Type="http://schemas.openxmlformats.org/officeDocument/2006/relationships/hyperlink" Target="http://www.resultadosdelquini6.com/quini6/resultado-quini-6-1866" TargetMode="External"/><Relationship Id="rId155" Type="http://schemas.openxmlformats.org/officeDocument/2006/relationships/hyperlink" Target="http://www.dejugadas.com/quini6.php?accion=ver&amp;id=1313" TargetMode="External"/><Relationship Id="rId362" Type="http://schemas.openxmlformats.org/officeDocument/2006/relationships/hyperlink" Target="http://quini6z.com.ar/quini6.asp?sorteo=2637" TargetMode="External"/><Relationship Id="rId2043" Type="http://schemas.openxmlformats.org/officeDocument/2006/relationships/hyperlink" Target="http://www.resultadosdelquini6.com/quini6/resultado-quini-6-2216" TargetMode="External"/><Relationship Id="rId2250" Type="http://schemas.openxmlformats.org/officeDocument/2006/relationships/hyperlink" Target="http://www.resultadosdelquini6.com/quini6/resultado-quini-6-2164" TargetMode="External"/><Relationship Id="rId3301" Type="http://schemas.openxmlformats.org/officeDocument/2006/relationships/hyperlink" Target="http://www.resultadosdelquini6.com/quini6/resultado-quini-6-1901" TargetMode="External"/><Relationship Id="rId5199" Type="http://schemas.openxmlformats.org/officeDocument/2006/relationships/hyperlink" Target="http://www.resultadosdelquini6.com/quini6/resultado-quini-6-1426" TargetMode="External"/><Relationship Id="rId222" Type="http://schemas.openxmlformats.org/officeDocument/2006/relationships/hyperlink" Target="http://quini6z.com.ar/quini6.asp?sorteo=2673" TargetMode="External"/><Relationship Id="rId2110" Type="http://schemas.openxmlformats.org/officeDocument/2006/relationships/hyperlink" Target="http://www.resultadosdelquini6.com/quini6/resultado-quini-6-2199" TargetMode="External"/><Relationship Id="rId5059" Type="http://schemas.openxmlformats.org/officeDocument/2006/relationships/hyperlink" Target="http://www.resultadosdelquini6.com/quini6/resultado-quini-6-1461" TargetMode="External"/><Relationship Id="rId5266" Type="http://schemas.openxmlformats.org/officeDocument/2006/relationships/hyperlink" Target="http://www.resultadosdelquini6.com/quini6/resultado-quini-6-1409" TargetMode="External"/><Relationship Id="rId5473" Type="http://schemas.openxmlformats.org/officeDocument/2006/relationships/hyperlink" Target="http://www.resultadosdelquini6.com/quini6/resultado-quini-6-1357" TargetMode="External"/><Relationship Id="rId5680" Type="http://schemas.openxmlformats.org/officeDocument/2006/relationships/hyperlink" Target="http://www.resultadosdelquini6.com/quini6/resultado-quini-6-1306" TargetMode="External"/><Relationship Id="rId4075" Type="http://schemas.openxmlformats.org/officeDocument/2006/relationships/hyperlink" Target="http://www.resultadosdelquini6.com/quini6/resultado-quini-6-1708" TargetMode="External"/><Relationship Id="rId4282" Type="http://schemas.openxmlformats.org/officeDocument/2006/relationships/hyperlink" Target="http://www.resultadosdelquini6.com/quini6/resultado-quini-6-1656" TargetMode="External"/><Relationship Id="rId5126" Type="http://schemas.openxmlformats.org/officeDocument/2006/relationships/hyperlink" Target="http://www.resultadosdelquini6.com/quini6/resultado-quini-6-1444" TargetMode="External"/><Relationship Id="rId5333" Type="http://schemas.openxmlformats.org/officeDocument/2006/relationships/hyperlink" Target="http://www.resultadosdelquini6.com/quini6/resultado-quini-6-1392" TargetMode="External"/><Relationship Id="rId1669" Type="http://schemas.openxmlformats.org/officeDocument/2006/relationships/hyperlink" Target="http://www.resultadosdelquini6.com/quini6/resultado-quini-6-2308" TargetMode="External"/><Relationship Id="rId1876" Type="http://schemas.openxmlformats.org/officeDocument/2006/relationships/hyperlink" Target="http://www.resultadosdelquini6.com/quini6/resultado-quini-6-2258" TargetMode="External"/><Relationship Id="rId2927" Type="http://schemas.openxmlformats.org/officeDocument/2006/relationships/hyperlink" Target="http://www.resultadosdelquini6.com/quini6/resultado-quini-6-1995" TargetMode="External"/><Relationship Id="rId3091" Type="http://schemas.openxmlformats.org/officeDocument/2006/relationships/hyperlink" Target="http://www.resultadosdelquini6.com/quini6/resultado-quini-6-1954" TargetMode="External"/><Relationship Id="rId4142" Type="http://schemas.openxmlformats.org/officeDocument/2006/relationships/hyperlink" Target="http://www.resultadosdelquini6.com/quini6/resultado-quini-6-1691" TargetMode="External"/><Relationship Id="rId5540" Type="http://schemas.openxmlformats.org/officeDocument/2006/relationships/hyperlink" Target="http://www.resultadosdelquini6.com/quini6/resultado-quini-6-1341" TargetMode="External"/><Relationship Id="rId1529" Type="http://schemas.openxmlformats.org/officeDocument/2006/relationships/hyperlink" Target="http://www.resultadosdelquini6.com/quini6/resultado-quini-6-2343" TargetMode="External"/><Relationship Id="rId1736" Type="http://schemas.openxmlformats.org/officeDocument/2006/relationships/hyperlink" Target="http://www.resultadosdelquini6.com/quini6/resultado-quini-6-2293" TargetMode="External"/><Relationship Id="rId1943" Type="http://schemas.openxmlformats.org/officeDocument/2006/relationships/hyperlink" Target="http://www.resultadosdelquini6.com/quini6/resultado-quini-6-2241" TargetMode="External"/><Relationship Id="rId5400" Type="http://schemas.openxmlformats.org/officeDocument/2006/relationships/hyperlink" Target="http://www.resultadosdelquini6.com/quini6/resultado-quini-6-1376" TargetMode="External"/><Relationship Id="rId28" Type="http://schemas.openxmlformats.org/officeDocument/2006/relationships/hyperlink" Target="http://www.dejugadas.com/quini6.php?accion=ver&amp;id=1345" TargetMode="External"/><Relationship Id="rId1803" Type="http://schemas.openxmlformats.org/officeDocument/2006/relationships/hyperlink" Target="http://www.resultadosdelquini6.com/quini6/resultado-quini-6-2276" TargetMode="External"/><Relationship Id="rId4002" Type="http://schemas.openxmlformats.org/officeDocument/2006/relationships/hyperlink" Target="http://www.resultadosdelquini6.com/quini6/resultado-quini-6-1726" TargetMode="External"/><Relationship Id="rId4959" Type="http://schemas.openxmlformats.org/officeDocument/2006/relationships/hyperlink" Target="http://www.resultadosdelquini6.com/quini6/resultado-quini-6-1487" TargetMode="External"/><Relationship Id="rId3768" Type="http://schemas.openxmlformats.org/officeDocument/2006/relationships/hyperlink" Target="http://www.resultadosdelquini6.com/quini6/resultado-quini-6-1785" TargetMode="External"/><Relationship Id="rId3975" Type="http://schemas.openxmlformats.org/officeDocument/2006/relationships/hyperlink" Target="http://www.resultadosdelquini6.com/quini6/resultado-quini-6-1733" TargetMode="External"/><Relationship Id="rId4819" Type="http://schemas.openxmlformats.org/officeDocument/2006/relationships/hyperlink" Target="http://www.resultadosdelquini6.com/quini6/resultado-quini-6-1522" TargetMode="External"/><Relationship Id="rId689" Type="http://schemas.openxmlformats.org/officeDocument/2006/relationships/hyperlink" Target="http://quini6z.com.ar/quini6.asp?sorteo=2555" TargetMode="External"/><Relationship Id="rId896" Type="http://schemas.openxmlformats.org/officeDocument/2006/relationships/hyperlink" Target="http://quini6z.com.ar/quini6.asp?sorteo=2504" TargetMode="External"/><Relationship Id="rId2577" Type="http://schemas.openxmlformats.org/officeDocument/2006/relationships/hyperlink" Target="http://www.resultadosdelquini6.com/quini6/resultado-quini-6-2083" TargetMode="External"/><Relationship Id="rId2784" Type="http://schemas.openxmlformats.org/officeDocument/2006/relationships/hyperlink" Target="http://www.resultadosdelquini6.com/quini6/resultado-quini-6-2031" TargetMode="External"/><Relationship Id="rId3628" Type="http://schemas.openxmlformats.org/officeDocument/2006/relationships/hyperlink" Target="http://www.resultadosdelquini6.com/quini6/resultado-quini-6-1820" TargetMode="External"/><Relationship Id="rId5190" Type="http://schemas.openxmlformats.org/officeDocument/2006/relationships/hyperlink" Target="http://www.resultadosdelquini6.com/quini6/resultado-quini-6-1428" TargetMode="External"/><Relationship Id="rId6034" Type="http://schemas.openxmlformats.org/officeDocument/2006/relationships/hyperlink" Target="http://www.dejugadas.com/quini6.php?accion=ver&amp;id=1438" TargetMode="External"/><Relationship Id="rId549" Type="http://schemas.openxmlformats.org/officeDocument/2006/relationships/hyperlink" Target="http://quini6z.com.ar/quini6.asp?sorteo=2590" TargetMode="External"/><Relationship Id="rId756" Type="http://schemas.openxmlformats.org/officeDocument/2006/relationships/hyperlink" Target="http://quini6z.com.ar/quini6.asp?sorteo=2539" TargetMode="External"/><Relationship Id="rId1179" Type="http://schemas.openxmlformats.org/officeDocument/2006/relationships/hyperlink" Target="http://quini6z.com.ar/quini6.asp?sorteo=2432" TargetMode="External"/><Relationship Id="rId1386" Type="http://schemas.openxmlformats.org/officeDocument/2006/relationships/hyperlink" Target="http://quini6z.com.ar/quini6.asp?sorteo=2379" TargetMode="External"/><Relationship Id="rId1593" Type="http://schemas.openxmlformats.org/officeDocument/2006/relationships/hyperlink" Target="http://www.resultadosdelquini6.com/quini6/resultado-quini-6-2327" TargetMode="External"/><Relationship Id="rId2437" Type="http://schemas.openxmlformats.org/officeDocument/2006/relationships/hyperlink" Target="http://www.resultadosdelquini6.com/quini6/resultado-quini-6-2118" TargetMode="External"/><Relationship Id="rId2991" Type="http://schemas.openxmlformats.org/officeDocument/2006/relationships/hyperlink" Target="http://www.resultadosdelquini6.com/quini/2012/Septiembre/26" TargetMode="External"/><Relationship Id="rId3835" Type="http://schemas.openxmlformats.org/officeDocument/2006/relationships/hyperlink" Target="http://www.resultadosdelquini6.com/quini6/resultado-quini-6-1768" TargetMode="External"/><Relationship Id="rId5050" Type="http://schemas.openxmlformats.org/officeDocument/2006/relationships/hyperlink" Target="http://www.resultadosdelquini6.com/quini6/resultado-quini-6-1464" TargetMode="External"/><Relationship Id="rId409" Type="http://schemas.openxmlformats.org/officeDocument/2006/relationships/hyperlink" Target="http://quini6z.com.ar/quini6.asp?sorteo=2625" TargetMode="External"/><Relationship Id="rId963" Type="http://schemas.openxmlformats.org/officeDocument/2006/relationships/hyperlink" Target="http://quini6z.com.ar/quini6.asp?sorteo=2487" TargetMode="External"/><Relationship Id="rId1039" Type="http://schemas.openxmlformats.org/officeDocument/2006/relationships/hyperlink" Target="http://quini6z.com.ar/quini6.asp?sorteo=2468" TargetMode="External"/><Relationship Id="rId1246" Type="http://schemas.openxmlformats.org/officeDocument/2006/relationships/hyperlink" Target="http://quini6z.com.ar/quini6.asp?sorteo=2414" TargetMode="External"/><Relationship Id="rId2644" Type="http://schemas.openxmlformats.org/officeDocument/2006/relationships/hyperlink" Target="http://www.resultadosdelquini6.com/quini6/resultado-quini-6-2066" TargetMode="External"/><Relationship Id="rId2851" Type="http://schemas.openxmlformats.org/officeDocument/2006/relationships/hyperlink" Target="http://www.resultadosdelquini6.com/quini6/resultado-quini-6-2014" TargetMode="External"/><Relationship Id="rId3902" Type="http://schemas.openxmlformats.org/officeDocument/2006/relationships/hyperlink" Target="http://www.resultadosdelquini6.com/quini6/resultado-quini-6-1751" TargetMode="External"/><Relationship Id="rId92" Type="http://schemas.openxmlformats.org/officeDocument/2006/relationships/hyperlink" Target="http://www.dejugadas.com/quini6.php?accion=ver&amp;id=1329" TargetMode="External"/><Relationship Id="rId616" Type="http://schemas.openxmlformats.org/officeDocument/2006/relationships/hyperlink" Target="http://quini6z.com.ar/quini6.asp?sorteo=2574" TargetMode="External"/><Relationship Id="rId823" Type="http://schemas.openxmlformats.org/officeDocument/2006/relationships/hyperlink" Target="http://quini6z.com.ar/quini6.asp?sorteo=2522" TargetMode="External"/><Relationship Id="rId1453" Type="http://schemas.openxmlformats.org/officeDocument/2006/relationships/hyperlink" Target="http://www.resultadosdelquini6.com/quini6/resultado-quini-6-2362" TargetMode="External"/><Relationship Id="rId1660" Type="http://schemas.openxmlformats.org/officeDocument/2006/relationships/hyperlink" Target="http://www.resultadosdelquini6.com/quini6/resultado-quini-6-2311" TargetMode="External"/><Relationship Id="rId2504" Type="http://schemas.openxmlformats.org/officeDocument/2006/relationships/hyperlink" Target="http://www.resultadosdelquini6.com/quini6/resultado-quini-6-2101" TargetMode="External"/><Relationship Id="rId2711" Type="http://schemas.openxmlformats.org/officeDocument/2006/relationships/hyperlink" Target="http://www.resultadosdelquini6.com/quini6/resultado-quini-6-2049" TargetMode="External"/><Relationship Id="rId5867" Type="http://schemas.openxmlformats.org/officeDocument/2006/relationships/hyperlink" Target="http://www.dejugadas.com/quini6.php?accion=ver&amp;id=1398" TargetMode="External"/><Relationship Id="rId1106" Type="http://schemas.openxmlformats.org/officeDocument/2006/relationships/hyperlink" Target="http://quini6z.com.ar/quini6.asp?sorteo=2450" TargetMode="External"/><Relationship Id="rId1313" Type="http://schemas.openxmlformats.org/officeDocument/2006/relationships/hyperlink" Target="http://quini6z.com.ar/quini6.asp?sorteo=2397" TargetMode="External"/><Relationship Id="rId1520" Type="http://schemas.openxmlformats.org/officeDocument/2006/relationships/hyperlink" Target="http://www.resultadosdelquini6.com/quini6/resultado-quini-6-2346" TargetMode="External"/><Relationship Id="rId4469" Type="http://schemas.openxmlformats.org/officeDocument/2006/relationships/hyperlink" Target="http://www.resultadosdelquini6.com/quini6/resultado-quini-6-1609" TargetMode="External"/><Relationship Id="rId4676" Type="http://schemas.openxmlformats.org/officeDocument/2006/relationships/hyperlink" Target="http://www.resultadosdelquini6.com/quini6/resultado-quini-6-1558" TargetMode="External"/><Relationship Id="rId4883" Type="http://schemas.openxmlformats.org/officeDocument/2006/relationships/hyperlink" Target="http://www.resultadosdelquini6.com/quini6/resultado-quini-6-1506" TargetMode="External"/><Relationship Id="rId5727" Type="http://schemas.openxmlformats.org/officeDocument/2006/relationships/hyperlink" Target="http://www.resultadosdelquini6.com/quini6/resultado-quini-6-1293" TargetMode="External"/><Relationship Id="rId5934" Type="http://schemas.openxmlformats.org/officeDocument/2006/relationships/hyperlink" Target="http://www.dejugadas.com/quini6.php?accion=ver&amp;id=1414" TargetMode="External"/><Relationship Id="rId3278" Type="http://schemas.openxmlformats.org/officeDocument/2006/relationships/hyperlink" Target="http://www.resultadosdelquini6.com/quini6/resultado-quini-6-1907" TargetMode="External"/><Relationship Id="rId3485" Type="http://schemas.openxmlformats.org/officeDocument/2006/relationships/hyperlink" Target="http://www.resultadosdelquini6.com/quini6/resultado-quini-6-1855" TargetMode="External"/><Relationship Id="rId3692" Type="http://schemas.openxmlformats.org/officeDocument/2006/relationships/hyperlink" Target="http://www.resultadosdelquini6.com/quini6/resultado-quini-6-1804" TargetMode="External"/><Relationship Id="rId4329" Type="http://schemas.openxmlformats.org/officeDocument/2006/relationships/hyperlink" Target="http://www.resultadosdelquini6.com/quini6/resultado-quini-6-1644" TargetMode="External"/><Relationship Id="rId4536" Type="http://schemas.openxmlformats.org/officeDocument/2006/relationships/hyperlink" Target="http://www.resultadosdelquini6.com/quini6/resultado-quini-6-1593" TargetMode="External"/><Relationship Id="rId4743" Type="http://schemas.openxmlformats.org/officeDocument/2006/relationships/hyperlink" Target="http://www.resultadosdelquini6.com/quini6/resultado-quini-6-1541" TargetMode="External"/><Relationship Id="rId4950" Type="http://schemas.openxmlformats.org/officeDocument/2006/relationships/hyperlink" Target="http://www.resultadosdelquini6.com/quini6/resultado-quini-6-1489" TargetMode="External"/><Relationship Id="rId199" Type="http://schemas.openxmlformats.org/officeDocument/2006/relationships/hyperlink" Target="http://quini6z.com.ar/quini6.asp?sorteo=2679" TargetMode="External"/><Relationship Id="rId2087" Type="http://schemas.openxmlformats.org/officeDocument/2006/relationships/hyperlink" Target="http://www.resultadosdelquini6.com/quini6/resultado-quini-6-2205" TargetMode="External"/><Relationship Id="rId2294" Type="http://schemas.openxmlformats.org/officeDocument/2006/relationships/hyperlink" Target="http://www.resultadosdelquini6.com/quini6/resultado-quini-6-2153" TargetMode="External"/><Relationship Id="rId3138" Type="http://schemas.openxmlformats.org/officeDocument/2006/relationships/hyperlink" Target="http://www.resultadosdelquini6.com/quini6/resultado-quini-6-1942" TargetMode="External"/><Relationship Id="rId3345" Type="http://schemas.openxmlformats.org/officeDocument/2006/relationships/hyperlink" Target="http://www.resultadosdelquini6.com/quini6/resultado-quini-6-1890" TargetMode="External"/><Relationship Id="rId3552" Type="http://schemas.openxmlformats.org/officeDocument/2006/relationships/hyperlink" Target="http://www.resultadosdelquini6.com/quini6/resultado-quini-6-1839" TargetMode="External"/><Relationship Id="rId4603" Type="http://schemas.openxmlformats.org/officeDocument/2006/relationships/hyperlink" Target="http://www.resultadosdelquini6.com/quini6/resultado-quini-6-1576" TargetMode="External"/><Relationship Id="rId266" Type="http://schemas.openxmlformats.org/officeDocument/2006/relationships/hyperlink" Target="http://quini6z.com.ar/quini6.asp?sorteo=2662" TargetMode="External"/><Relationship Id="rId473" Type="http://schemas.openxmlformats.org/officeDocument/2006/relationships/hyperlink" Target="http://quini6z.com.ar/quini6.asp?sorteo=2609" TargetMode="External"/><Relationship Id="rId680" Type="http://schemas.openxmlformats.org/officeDocument/2006/relationships/hyperlink" Target="http://quini6z.com.ar/quini6.asp?sorteo=2558" TargetMode="External"/><Relationship Id="rId2154" Type="http://schemas.openxmlformats.org/officeDocument/2006/relationships/hyperlink" Target="http://www.resultadosdelquini6.com/quini6/resultado-quini-6-2188" TargetMode="External"/><Relationship Id="rId2361" Type="http://schemas.openxmlformats.org/officeDocument/2006/relationships/hyperlink" Target="http://www.resultadosdelquini6.com/quini6/resultado-quini-6-2137" TargetMode="External"/><Relationship Id="rId3205" Type="http://schemas.openxmlformats.org/officeDocument/2006/relationships/hyperlink" Target="http://www.resultadosdelquini6.com/quini6/resultado-quini-6-1925" TargetMode="External"/><Relationship Id="rId3412" Type="http://schemas.openxmlformats.org/officeDocument/2006/relationships/hyperlink" Target="http://www.resultadosdelquini6.com/quini6/resultado-quini-6-1874" TargetMode="External"/><Relationship Id="rId4810" Type="http://schemas.openxmlformats.org/officeDocument/2006/relationships/hyperlink" Target="http://www.resultadosdelquini6.com/quini6/resultado-quini-6-1524" TargetMode="External"/><Relationship Id="rId126" Type="http://schemas.openxmlformats.org/officeDocument/2006/relationships/hyperlink" Target="http://www.dejugadas.com/quini6.php?accion=ver&amp;id=1320" TargetMode="External"/><Relationship Id="rId333" Type="http://schemas.openxmlformats.org/officeDocument/2006/relationships/hyperlink" Target="http://quini6z.com.ar/quini6.asp?sorteo=2644" TargetMode="External"/><Relationship Id="rId540" Type="http://schemas.openxmlformats.org/officeDocument/2006/relationships/hyperlink" Target="http://quini6z.com.ar/quini6.asp?sorteo=2593" TargetMode="External"/><Relationship Id="rId1170" Type="http://schemas.openxmlformats.org/officeDocument/2006/relationships/hyperlink" Target="http://quini6z.com.ar/quini6.asp?sorteo=2434" TargetMode="External"/><Relationship Id="rId2014" Type="http://schemas.openxmlformats.org/officeDocument/2006/relationships/hyperlink" Target="http://www.resultadosdelquini6.com/quini6/resultado-quini-6-2223" TargetMode="External"/><Relationship Id="rId2221" Type="http://schemas.openxmlformats.org/officeDocument/2006/relationships/hyperlink" Target="http://www.resultadosdelquini6.com/quini6/resultado-quini-6-2172" TargetMode="External"/><Relationship Id="rId5377" Type="http://schemas.openxmlformats.org/officeDocument/2006/relationships/hyperlink" Target="http://www.resultadosdelquini6.com/quini6/resultado-quini-6-1381" TargetMode="External"/><Relationship Id="rId1030" Type="http://schemas.openxmlformats.org/officeDocument/2006/relationships/hyperlink" Target="http://quini6z.com.ar/quini6.asp?sorteo=2470" TargetMode="External"/><Relationship Id="rId4186" Type="http://schemas.openxmlformats.org/officeDocument/2006/relationships/hyperlink" Target="http://www.resultadosdelquini6.com/quini6/resultado-quini-6-1680" TargetMode="External"/><Relationship Id="rId5584" Type="http://schemas.openxmlformats.org/officeDocument/2006/relationships/hyperlink" Target="http://www.resultadosdelquini6.com/quini6/resultado-quini-6-1330" TargetMode="External"/><Relationship Id="rId5791" Type="http://schemas.openxmlformats.org/officeDocument/2006/relationships/hyperlink" Target="http://www.dejugadas.com/quini6.php?accion=ver&amp;id=1364" TargetMode="External"/><Relationship Id="rId400" Type="http://schemas.openxmlformats.org/officeDocument/2006/relationships/hyperlink" Target="http://quini6z.com.ar/quini6.asp?sorteo=2628" TargetMode="External"/><Relationship Id="rId1987" Type="http://schemas.openxmlformats.org/officeDocument/2006/relationships/hyperlink" Target="http://www.resultadosdelquini6.com/quini6/resultado-quini-6-2230" TargetMode="External"/><Relationship Id="rId4393" Type="http://schemas.openxmlformats.org/officeDocument/2006/relationships/hyperlink" Target="http://www.resultadosdelquini6.com/quini6/resultado-quini-6-1628" TargetMode="External"/><Relationship Id="rId5237" Type="http://schemas.openxmlformats.org/officeDocument/2006/relationships/hyperlink" Target="http://www.resultadosdelquini6.com/quini6/resultado-quini-6-1416" TargetMode="External"/><Relationship Id="rId5444" Type="http://schemas.openxmlformats.org/officeDocument/2006/relationships/hyperlink" Target="http://www.resultadosdelquini6.com/quini6/resultado-quini-6-1365" TargetMode="External"/><Relationship Id="rId5651" Type="http://schemas.openxmlformats.org/officeDocument/2006/relationships/hyperlink" Target="http://www.resultadosdelquini6.com/quini6/resultado-quini-6-1313" TargetMode="External"/><Relationship Id="rId1847" Type="http://schemas.openxmlformats.org/officeDocument/2006/relationships/hyperlink" Target="http://www.resultadosdelquini6.com/quini6/resultado-quini-6-2265" TargetMode="External"/><Relationship Id="rId4046" Type="http://schemas.openxmlformats.org/officeDocument/2006/relationships/hyperlink" Target="http://www.resultadosdelquini6.com/quini6/resultado-quini-6-1715" TargetMode="External"/><Relationship Id="rId4253" Type="http://schemas.openxmlformats.org/officeDocument/2006/relationships/hyperlink" Target="http://www.resultadosdelquini6.com/quini6/resultado-quini-6-1663" TargetMode="External"/><Relationship Id="rId4460" Type="http://schemas.openxmlformats.org/officeDocument/2006/relationships/hyperlink" Target="http://www.resultadosdelquini6.com/quini6/resultado-quini-6-1612" TargetMode="External"/><Relationship Id="rId5304" Type="http://schemas.openxmlformats.org/officeDocument/2006/relationships/hyperlink" Target="http://www.resultadosdelquini6.com/quini6/resultado-quini-6-1400" TargetMode="External"/><Relationship Id="rId5511" Type="http://schemas.openxmlformats.org/officeDocument/2006/relationships/hyperlink" Target="http://www.resultadosdelquini6.com/quini6/resultado-quini-6-1348" TargetMode="External"/><Relationship Id="rId1707" Type="http://schemas.openxmlformats.org/officeDocument/2006/relationships/hyperlink" Target="http://www.resultadosdelquini6.com/quini6/resultado-quini-6-2300" TargetMode="External"/><Relationship Id="rId3062" Type="http://schemas.openxmlformats.org/officeDocument/2006/relationships/hyperlink" Target="http://www.resultadosdelquini6.com/quini6/resultado-quini-6-1961" TargetMode="External"/><Relationship Id="rId4113" Type="http://schemas.openxmlformats.org/officeDocument/2006/relationships/hyperlink" Target="http://www.resultadosdelquini6.com/quini6/resultado-quini-6-1698" TargetMode="External"/><Relationship Id="rId4320" Type="http://schemas.openxmlformats.org/officeDocument/2006/relationships/hyperlink" Target="http://www.resultadosdelquini6.com/quini6/resultado-quini-6-1647" TargetMode="External"/><Relationship Id="rId190" Type="http://schemas.openxmlformats.org/officeDocument/2006/relationships/hyperlink" Target="http://www.dejugadas.com/quini6.php" TargetMode="External"/><Relationship Id="rId1914" Type="http://schemas.openxmlformats.org/officeDocument/2006/relationships/hyperlink" Target="http://www.resultadosdelquini6.com/quini6/resultado-quini-6-2248" TargetMode="External"/><Relationship Id="rId3879" Type="http://schemas.openxmlformats.org/officeDocument/2006/relationships/hyperlink" Target="http://www.resultadosdelquini6.com/quini6/resultado-quini-6-1757" TargetMode="External"/><Relationship Id="rId5094" Type="http://schemas.openxmlformats.org/officeDocument/2006/relationships/hyperlink" Target="http://www.resultadosdelquini6.com/quini6/resultado-quini-6-1452" TargetMode="External"/><Relationship Id="rId2688" Type="http://schemas.openxmlformats.org/officeDocument/2006/relationships/hyperlink" Target="http://www.resultadosdelquini6.com/quini6/resultado-quini-6-2055" TargetMode="External"/><Relationship Id="rId2895" Type="http://schemas.openxmlformats.org/officeDocument/2006/relationships/hyperlink" Target="http://www.resultadosdelquini6.com/quini6/resultado-quini-6-2003" TargetMode="External"/><Relationship Id="rId3739" Type="http://schemas.openxmlformats.org/officeDocument/2006/relationships/hyperlink" Target="http://www.resultadosdelquini6.com/quini6/resultado-quini-6-1792" TargetMode="External"/><Relationship Id="rId3946" Type="http://schemas.openxmlformats.org/officeDocument/2006/relationships/hyperlink" Target="http://www.resultadosdelquini6.com/quini6/resultado-quini-6-1740" TargetMode="External"/><Relationship Id="rId5161" Type="http://schemas.openxmlformats.org/officeDocument/2006/relationships/hyperlink" Target="http://www.resultadosdelquini6.com/quini6/resultado-quini-6-1435" TargetMode="External"/><Relationship Id="rId6005" Type="http://schemas.openxmlformats.org/officeDocument/2006/relationships/hyperlink" Target="http://www.dejugadas.com/quini6.php?accion=ver&amp;id=1431" TargetMode="External"/><Relationship Id="rId867" Type="http://schemas.openxmlformats.org/officeDocument/2006/relationships/hyperlink" Target="http://quini6z.com.ar/quini6.asp?sorteo=2511" TargetMode="External"/><Relationship Id="rId1497" Type="http://schemas.openxmlformats.org/officeDocument/2006/relationships/hyperlink" Target="http://www.resultadosdelquini6.com/quini6/resultado-quini-6-2351" TargetMode="External"/><Relationship Id="rId2548" Type="http://schemas.openxmlformats.org/officeDocument/2006/relationships/hyperlink" Target="http://www.resultadosdelquini6.com/quini6/resultado-quini-6-2090" TargetMode="External"/><Relationship Id="rId2755" Type="http://schemas.openxmlformats.org/officeDocument/2006/relationships/hyperlink" Target="http://www.resultadosdelquini6.com/quini6/resultado-quini-6-2038" TargetMode="External"/><Relationship Id="rId2962" Type="http://schemas.openxmlformats.org/officeDocument/2006/relationships/hyperlink" Target="http://www.telekinos.com.ar/quini6-1986.html" TargetMode="External"/><Relationship Id="rId3806" Type="http://schemas.openxmlformats.org/officeDocument/2006/relationships/hyperlink" Target="http://www.resultadosdelquini6.com/quini6/resultado-quini-6-1775" TargetMode="External"/><Relationship Id="rId727" Type="http://schemas.openxmlformats.org/officeDocument/2006/relationships/hyperlink" Target="http://quini6z.com.ar/quini6.asp?sorteo=2546" TargetMode="External"/><Relationship Id="rId934" Type="http://schemas.openxmlformats.org/officeDocument/2006/relationships/hyperlink" Target="http://www.tujugada.com.ar/quini6_new.asp?sorteo=2494" TargetMode="External"/><Relationship Id="rId1357" Type="http://schemas.openxmlformats.org/officeDocument/2006/relationships/hyperlink" Target="http://quini6z.com.ar/quini6.asp?sorteo=2386" TargetMode="External"/><Relationship Id="rId1564" Type="http://schemas.openxmlformats.org/officeDocument/2006/relationships/hyperlink" Target="http://www.resultadosdelquini6.com/quini6/resultado-quini-6-2335" TargetMode="External"/><Relationship Id="rId1771" Type="http://schemas.openxmlformats.org/officeDocument/2006/relationships/hyperlink" Target="http://www.resultadosdelquini6.com/quini6/resultado-quini-6-2284" TargetMode="External"/><Relationship Id="rId2408" Type="http://schemas.openxmlformats.org/officeDocument/2006/relationships/hyperlink" Target="http://www.resultadosdelquini6.com/quini6/resultado-quini-6-2125" TargetMode="External"/><Relationship Id="rId2615" Type="http://schemas.openxmlformats.org/officeDocument/2006/relationships/hyperlink" Target="http://www.resultadosdelquini6.com/quini6/resultado-quini-6-2073" TargetMode="External"/><Relationship Id="rId2822" Type="http://schemas.openxmlformats.org/officeDocument/2006/relationships/hyperlink" Target="http://www.resultadosdelquini6.com/quini6/resultado-quini-6-2021" TargetMode="External"/><Relationship Id="rId5021" Type="http://schemas.openxmlformats.org/officeDocument/2006/relationships/hyperlink" Target="http://www.resultadosdelquini6.com/quini6/resultado-quini-6-1471" TargetMode="External"/><Relationship Id="rId5978" Type="http://schemas.openxmlformats.org/officeDocument/2006/relationships/hyperlink" Target="http://www.dejugadas.com/quini6.php?accion=ver&amp;id=1448" TargetMode="External"/><Relationship Id="rId63" Type="http://schemas.openxmlformats.org/officeDocument/2006/relationships/hyperlink" Target="http://www.dejugadas.com/quini6.php?accion=ver&amp;id=1336" TargetMode="External"/><Relationship Id="rId1217" Type="http://schemas.openxmlformats.org/officeDocument/2006/relationships/hyperlink" Target="http://quini6z.com.ar/quini6.asp?sorteo=2422" TargetMode="External"/><Relationship Id="rId1424" Type="http://schemas.openxmlformats.org/officeDocument/2006/relationships/hyperlink" Target="http://www.quini6z.com.ar/quini6.asp?sorteo=2370" TargetMode="External"/><Relationship Id="rId1631" Type="http://schemas.openxmlformats.org/officeDocument/2006/relationships/hyperlink" Target="http://www.resultadosdelquini6.com/quini6/resultado-quini-6-2318" TargetMode="External"/><Relationship Id="rId4787" Type="http://schemas.openxmlformats.org/officeDocument/2006/relationships/hyperlink" Target="http://www.resultadosdelquini6.com/quini6/resultado-quini-6-1530" TargetMode="External"/><Relationship Id="rId4994" Type="http://schemas.openxmlformats.org/officeDocument/2006/relationships/hyperlink" Target="http://www.resultadosdelquini6.com/quini6/resultado-quini-6-1478" TargetMode="External"/><Relationship Id="rId5838" Type="http://schemas.openxmlformats.org/officeDocument/2006/relationships/hyperlink" Target="http://www.dejugadas.com/quini6.php?accion=ver&amp;id=1391" TargetMode="External"/><Relationship Id="rId3389" Type="http://schemas.openxmlformats.org/officeDocument/2006/relationships/hyperlink" Target="http://www.resultadosdelquini6.com/quini6/resultado-quini-6-1879" TargetMode="External"/><Relationship Id="rId3596" Type="http://schemas.openxmlformats.org/officeDocument/2006/relationships/hyperlink" Target="http://www.resultadosdelquini6.com/quini6/resultado-quini-6-1828" TargetMode="External"/><Relationship Id="rId4647" Type="http://schemas.openxmlformats.org/officeDocument/2006/relationships/hyperlink" Target="http://www.resultadosdelquini6.com/quini6/resultado-quini-6-1565" TargetMode="External"/><Relationship Id="rId2198" Type="http://schemas.openxmlformats.org/officeDocument/2006/relationships/hyperlink" Target="http://www.resultadosdelquini6.com/quini6/resultado-quini-6-2177" TargetMode="External"/><Relationship Id="rId3249" Type="http://schemas.openxmlformats.org/officeDocument/2006/relationships/hyperlink" Target="http://www.resultadosdelquini6.com/quini6/resultado-quini-6-1914" TargetMode="External"/><Relationship Id="rId3456" Type="http://schemas.openxmlformats.org/officeDocument/2006/relationships/hyperlink" Target="http://www.resultadosdelquini6.com/quini6/resultado-quini-6-1863" TargetMode="External"/><Relationship Id="rId4854" Type="http://schemas.openxmlformats.org/officeDocument/2006/relationships/hyperlink" Target="http://www.resultadosdelquini6.com/quini6/resultado-quini-6-1513" TargetMode="External"/><Relationship Id="rId5905" Type="http://schemas.openxmlformats.org/officeDocument/2006/relationships/hyperlink" Target="http://www.dejugadas.com/quini6.php?accion=ver&amp;id=1407" TargetMode="External"/><Relationship Id="rId377" Type="http://schemas.openxmlformats.org/officeDocument/2006/relationships/hyperlink" Target="http://quini6z.com.ar/quini6.asp?sorteo=2633" TargetMode="External"/><Relationship Id="rId584" Type="http://schemas.openxmlformats.org/officeDocument/2006/relationships/hyperlink" Target="http://quini6z.com.ar/quini6.asp?sorteo=2582" TargetMode="External"/><Relationship Id="rId2058" Type="http://schemas.openxmlformats.org/officeDocument/2006/relationships/hyperlink" Target="http://www.resultadosdelquini6.com/quini6/resultado-quini-6-2212" TargetMode="External"/><Relationship Id="rId2265" Type="http://schemas.openxmlformats.org/officeDocument/2006/relationships/hyperlink" Target="http://www.resultadosdelquini6.com/quini6/resultado-quini-6-2161" TargetMode="External"/><Relationship Id="rId3109" Type="http://schemas.openxmlformats.org/officeDocument/2006/relationships/hyperlink" Target="http://www.resultadosdelquini6.com/quini6/resultado-quini-6-1950" TargetMode="External"/><Relationship Id="rId3663" Type="http://schemas.openxmlformats.org/officeDocument/2006/relationships/hyperlink" Target="http://www.resultadosdelquini6.com/quini6/resultado-quini-6-1811" TargetMode="External"/><Relationship Id="rId3870" Type="http://schemas.openxmlformats.org/officeDocument/2006/relationships/hyperlink" Target="http://www.resultadosdelquini6.com/quini6/resultado-quini-6-1759" TargetMode="External"/><Relationship Id="rId4507" Type="http://schemas.openxmlformats.org/officeDocument/2006/relationships/hyperlink" Target="http://www.resultadosdelquini6.com/quini6/resultado-quini-6-1600" TargetMode="External"/><Relationship Id="rId4714" Type="http://schemas.openxmlformats.org/officeDocument/2006/relationships/hyperlink" Target="http://www.resultadosdelquini6.com/quini6/resultado-quini-6-1548" TargetMode="External"/><Relationship Id="rId4921" Type="http://schemas.openxmlformats.org/officeDocument/2006/relationships/hyperlink" Target="http://www.resultadosdelquini6.com/quini6/resultado-quini-6-1496" TargetMode="External"/><Relationship Id="rId237" Type="http://schemas.openxmlformats.org/officeDocument/2006/relationships/hyperlink" Target="http://quini6z.com.ar/quini6.asp?sorteo=2669" TargetMode="External"/><Relationship Id="rId791" Type="http://schemas.openxmlformats.org/officeDocument/2006/relationships/hyperlink" Target="http://quini6z.com.ar/quini6.asp?sorteo=2530" TargetMode="External"/><Relationship Id="rId1074" Type="http://schemas.openxmlformats.org/officeDocument/2006/relationships/hyperlink" Target="http://quini6z.com.ar/quini6.asp?sorteo=2458" TargetMode="External"/><Relationship Id="rId2472" Type="http://schemas.openxmlformats.org/officeDocument/2006/relationships/hyperlink" Target="http://www.resultadosdelquini6.com/quini6/resultado-quini-6-2109" TargetMode="External"/><Relationship Id="rId3316" Type="http://schemas.openxmlformats.org/officeDocument/2006/relationships/hyperlink" Target="http://www.resultadosdelquini6.com/quini6/resultado-quini-6-1898" TargetMode="External"/><Relationship Id="rId3523" Type="http://schemas.openxmlformats.org/officeDocument/2006/relationships/hyperlink" Target="http://www.resultadosdelquini6.com/quini6/resultado-quini-6-1846" TargetMode="External"/><Relationship Id="rId3730" Type="http://schemas.openxmlformats.org/officeDocument/2006/relationships/hyperlink" Target="http://www.resultadosdelquini6.com/quini6/resultado-quini-6-1794" TargetMode="External"/><Relationship Id="rId444" Type="http://schemas.openxmlformats.org/officeDocument/2006/relationships/hyperlink" Target="http://quini6z.com.ar/quini6.asp?sorteo=2617" TargetMode="External"/><Relationship Id="rId651" Type="http://schemas.openxmlformats.org/officeDocument/2006/relationships/hyperlink" Target="http://quini6z.com.ar/quini6.asp?sorteo=2565" TargetMode="External"/><Relationship Id="rId1281" Type="http://schemas.openxmlformats.org/officeDocument/2006/relationships/hyperlink" Target="http://quini6z.com.ar/quini6.asp?sorteo=2405" TargetMode="External"/><Relationship Id="rId2125" Type="http://schemas.openxmlformats.org/officeDocument/2006/relationships/hyperlink" Target="http://www.resultadosdelquini6.com/quini6/resultado-quini-6-2196" TargetMode="External"/><Relationship Id="rId2332" Type="http://schemas.openxmlformats.org/officeDocument/2006/relationships/hyperlink" Target="http://www.resultadosdelquini6.com/quini6/resultado-quini-6-2144" TargetMode="External"/><Relationship Id="rId5488" Type="http://schemas.openxmlformats.org/officeDocument/2006/relationships/hyperlink" Target="http://www.resultadosdelquini6.com/quini6/resultado-quini-6-1354" TargetMode="External"/><Relationship Id="rId5695" Type="http://schemas.openxmlformats.org/officeDocument/2006/relationships/hyperlink" Target="http://www.resultadosdelquini6.com/quini6/resultado-quini-6-1302" TargetMode="External"/><Relationship Id="rId304" Type="http://schemas.openxmlformats.org/officeDocument/2006/relationships/hyperlink" Target="http://quini6z.com.ar/quini6.asp?sorteo=2652" TargetMode="External"/><Relationship Id="rId511" Type="http://schemas.openxmlformats.org/officeDocument/2006/relationships/hyperlink" Target="http://quini6z.com.ar/quini6.asp?sorteo=2600" TargetMode="External"/><Relationship Id="rId1141" Type="http://schemas.openxmlformats.org/officeDocument/2006/relationships/hyperlink" Target="http://quini6z.com.ar/quini6.asp?sorteo=2442" TargetMode="External"/><Relationship Id="rId4297" Type="http://schemas.openxmlformats.org/officeDocument/2006/relationships/hyperlink" Target="http://www.resultadosdelquini6.com/quini6/resultado-quini-6-1652" TargetMode="External"/><Relationship Id="rId5348" Type="http://schemas.openxmlformats.org/officeDocument/2006/relationships/hyperlink" Target="http://www.resultadosdelquini6.com/quini6/resultado-quini-6-1389" TargetMode="External"/><Relationship Id="rId5555" Type="http://schemas.openxmlformats.org/officeDocument/2006/relationships/hyperlink" Target="http://www.resultadosdelquini6.com/quini6/resultado-quini-6-1337" TargetMode="External"/><Relationship Id="rId5762" Type="http://schemas.openxmlformats.org/officeDocument/2006/relationships/hyperlink" Target="http://www.resultadosdelquini6.com/quini6/resultado-quini-6-1284" TargetMode="External"/><Relationship Id="rId1001" Type="http://schemas.openxmlformats.org/officeDocument/2006/relationships/hyperlink" Target="http://quini6z.com.ar/quini6.asp?sorteo=2477" TargetMode="External"/><Relationship Id="rId4157" Type="http://schemas.openxmlformats.org/officeDocument/2006/relationships/hyperlink" Target="http://www.resultadosdelquini6.com/quini6/resultado-quini-6-1687" TargetMode="External"/><Relationship Id="rId4364" Type="http://schemas.openxmlformats.org/officeDocument/2006/relationships/hyperlink" Target="http://www.resultadosdelquini6.com/quini6/resultado-quini-6-1636" TargetMode="External"/><Relationship Id="rId4571" Type="http://schemas.openxmlformats.org/officeDocument/2006/relationships/hyperlink" Target="http://www.resultadosdelquini6.com/quini6/resultado-quini-6-1584" TargetMode="External"/><Relationship Id="rId5208" Type="http://schemas.openxmlformats.org/officeDocument/2006/relationships/hyperlink" Target="http://www.resultadosdelquini6.com/quini6/resultado-quini-6-1424" TargetMode="External"/><Relationship Id="rId5415" Type="http://schemas.openxmlformats.org/officeDocument/2006/relationships/hyperlink" Target="http://www.resultadosdelquini6.com/quini6/resultado-quini-6-1372" TargetMode="External"/><Relationship Id="rId5622" Type="http://schemas.openxmlformats.org/officeDocument/2006/relationships/hyperlink" Target="http://www.resultadosdelquini6.com/quini6/resultado-quini-6-1320" TargetMode="External"/><Relationship Id="rId1958" Type="http://schemas.openxmlformats.org/officeDocument/2006/relationships/hyperlink" Target="http://www.resultadosdelquini6.com/quini6/resultado-quini-6-2237" TargetMode="External"/><Relationship Id="rId3173" Type="http://schemas.openxmlformats.org/officeDocument/2006/relationships/hyperlink" Target="http://www.resultadosdelquini6.com/quini6/resultado-quini-6-1933" TargetMode="External"/><Relationship Id="rId3380" Type="http://schemas.openxmlformats.org/officeDocument/2006/relationships/hyperlink" Target="http://www.dejugadas.com/quini6.php?accion=ver&amp;id=497" TargetMode="External"/><Relationship Id="rId4017" Type="http://schemas.openxmlformats.org/officeDocument/2006/relationships/hyperlink" Target="http://www.resultadosdelquini6.com/quini6/resultado-quini-6-1722" TargetMode="External"/><Relationship Id="rId4224" Type="http://schemas.openxmlformats.org/officeDocument/2006/relationships/hyperlink" Target="http://www.resultadosdelquini6.com/quini6/resultado-quini-6-1671" TargetMode="External"/><Relationship Id="rId4431" Type="http://schemas.openxmlformats.org/officeDocument/2006/relationships/hyperlink" Target="http://www.resultadosdelquini6.com/quini6/resultado-quini-6-1619" TargetMode="External"/><Relationship Id="rId1818" Type="http://schemas.openxmlformats.org/officeDocument/2006/relationships/hyperlink" Target="http://www.resultadosdelquini6.com/quini6/resultado-quini-6-2272" TargetMode="External"/><Relationship Id="rId3033" Type="http://schemas.openxmlformats.org/officeDocument/2006/relationships/hyperlink" Target="http://www.resultadosdelquini6.com/quini6/resultado-quini-6-1969" TargetMode="External"/><Relationship Id="rId3240" Type="http://schemas.openxmlformats.org/officeDocument/2006/relationships/hyperlink" Target="http://www.resultadosdelquini6.com/quini6/resultado-quini-6-1917" TargetMode="External"/><Relationship Id="rId161" Type="http://schemas.openxmlformats.org/officeDocument/2006/relationships/hyperlink" Target="http://www.dejugadas.com/quini6.php?accion=ver&amp;id=1310" TargetMode="External"/><Relationship Id="rId6049" Type="http://schemas.openxmlformats.org/officeDocument/2006/relationships/hyperlink" Target="http://www.dejugadas.com/quini6.php?accion=ver&amp;id=1442" TargetMode="External"/><Relationship Id="rId2799" Type="http://schemas.openxmlformats.org/officeDocument/2006/relationships/hyperlink" Target="http://www.resultadosdelquini6.com/quini6/resultado-quini-6-2027" TargetMode="External"/><Relationship Id="rId3100" Type="http://schemas.openxmlformats.org/officeDocument/2006/relationships/hyperlink" Target="http://www.resultadosdelquini6.com/quini6/resultado-quini-6-1952" TargetMode="External"/><Relationship Id="rId978" Type="http://schemas.openxmlformats.org/officeDocument/2006/relationships/hyperlink" Target="http://quini6z.com.ar/quini6.asp?sorteo=2483" TargetMode="External"/><Relationship Id="rId2659" Type="http://schemas.openxmlformats.org/officeDocument/2006/relationships/hyperlink" Target="http://www.resultadosdelquini6.com/quini6/resultado-quini-6-2062" TargetMode="External"/><Relationship Id="rId2866" Type="http://schemas.openxmlformats.org/officeDocument/2006/relationships/hyperlink" Target="http://www.resultadosdelquini6.com/quini6/resultado-quini-6-2010" TargetMode="External"/><Relationship Id="rId3917" Type="http://schemas.openxmlformats.org/officeDocument/2006/relationships/hyperlink" Target="http://www.resultadosdelquini6.com/quini6/resultado-quini-6-1747" TargetMode="External"/><Relationship Id="rId5065" Type="http://schemas.openxmlformats.org/officeDocument/2006/relationships/hyperlink" Target="http://www.resultadosdelquini6.com/quini6/resultado-quini-6-1459" TargetMode="External"/><Relationship Id="rId5272" Type="http://schemas.openxmlformats.org/officeDocument/2006/relationships/hyperlink" Target="http://www.resultadosdelquini6.com/quini6/resultado-quini-6-1408" TargetMode="External"/><Relationship Id="rId838" Type="http://schemas.openxmlformats.org/officeDocument/2006/relationships/hyperlink" Target="http://quini6z.com.ar/quini6.asp?sorteo=2518" TargetMode="External"/><Relationship Id="rId1468" Type="http://schemas.openxmlformats.org/officeDocument/2006/relationships/hyperlink" Target="http://www.resultadosdelquini6.com/quini6/resultado-quini-6-2359" TargetMode="External"/><Relationship Id="rId1675" Type="http://schemas.openxmlformats.org/officeDocument/2006/relationships/hyperlink" Target="http://www.resultadosdelquini6.com/quini6/resultado-quini-6-2307" TargetMode="External"/><Relationship Id="rId1882" Type="http://schemas.openxmlformats.org/officeDocument/2006/relationships/hyperlink" Target="http://www.resultadosdelquini6.com/quini6/resultado-quini-6-2256" TargetMode="External"/><Relationship Id="rId2519" Type="http://schemas.openxmlformats.org/officeDocument/2006/relationships/hyperlink" Target="http://www.resultadosdelquini6.com/quini6/resultado-quini-6-2097" TargetMode="External"/><Relationship Id="rId2726" Type="http://schemas.openxmlformats.org/officeDocument/2006/relationships/hyperlink" Target="http://www.resultadosdelquini6.com/quini6/resultado-quini-6-2045" TargetMode="External"/><Relationship Id="rId4081" Type="http://schemas.openxmlformats.org/officeDocument/2006/relationships/hyperlink" Target="http://www.resultadosdelquini6.com/quini6/resultado-quini-6-1706" TargetMode="External"/><Relationship Id="rId5132" Type="http://schemas.openxmlformats.org/officeDocument/2006/relationships/hyperlink" Target="http://www.resultadosdelquini6.com/quini6/resultado-quini-6-1443" TargetMode="External"/><Relationship Id="rId1328" Type="http://schemas.openxmlformats.org/officeDocument/2006/relationships/hyperlink" Target="http://quini6z.com.ar/quini6.asp?sorteo=2394" TargetMode="External"/><Relationship Id="rId1535" Type="http://schemas.openxmlformats.org/officeDocument/2006/relationships/hyperlink" Target="http://www.resultadosdelquini6.com/quini6/resultado-quini-6-2342" TargetMode="External"/><Relationship Id="rId2933" Type="http://schemas.openxmlformats.org/officeDocument/2006/relationships/hyperlink" Target="http://www.resultadosdelquini6.com/quini6/resultado-quini-6-1994" TargetMode="External"/><Relationship Id="rId905" Type="http://schemas.openxmlformats.org/officeDocument/2006/relationships/hyperlink" Target="http://quini6z.com.ar/quini6.asp?sorteo=2501" TargetMode="External"/><Relationship Id="rId1742" Type="http://schemas.openxmlformats.org/officeDocument/2006/relationships/hyperlink" Target="http://www.resultadosdelquini6.com/quini6/resultado-quini-6-2291" TargetMode="External"/><Relationship Id="rId4898" Type="http://schemas.openxmlformats.org/officeDocument/2006/relationships/hyperlink" Target="http://www.resultadosdelquini6.com/quini6/resultado-quini-6-1502" TargetMode="External"/><Relationship Id="rId5949" Type="http://schemas.openxmlformats.org/officeDocument/2006/relationships/hyperlink" Target="http://www.dejugadas.com/quini6.php?accion=ver&amp;id=1418" TargetMode="External"/><Relationship Id="rId34" Type="http://schemas.openxmlformats.org/officeDocument/2006/relationships/hyperlink" Target="http://www.dejugadas.com/quini6.php?accion=ver&amp;id=1343" TargetMode="External"/><Relationship Id="rId1602" Type="http://schemas.openxmlformats.org/officeDocument/2006/relationships/hyperlink" Target="http://www.resultadosdelquini6.com/quini6/resultado-quini-6-2325" TargetMode="External"/><Relationship Id="rId4758" Type="http://schemas.openxmlformats.org/officeDocument/2006/relationships/hyperlink" Target="http://www.resultadosdelquini6.com/quini6/resultado-quini-6-1537" TargetMode="External"/><Relationship Id="rId4965" Type="http://schemas.openxmlformats.org/officeDocument/2006/relationships/hyperlink" Target="http://www.resultadosdelquini6.com/quini6/resultado-quini-6-1485" TargetMode="External"/><Relationship Id="rId5809" Type="http://schemas.openxmlformats.org/officeDocument/2006/relationships/hyperlink" Target="http://www.dejugadas.com/quini6.php?accion=ver&amp;id=1368" TargetMode="External"/><Relationship Id="rId3567" Type="http://schemas.openxmlformats.org/officeDocument/2006/relationships/hyperlink" Target="http://www.resultadosdelquini6.com/quini6/resultado-quini-6-1835" TargetMode="External"/><Relationship Id="rId3774" Type="http://schemas.openxmlformats.org/officeDocument/2006/relationships/hyperlink" Target="http://www.resultadosdelquini6.com/quini6/resultado-quini-6-1783" TargetMode="External"/><Relationship Id="rId3981" Type="http://schemas.openxmlformats.org/officeDocument/2006/relationships/hyperlink" Target="http://www.resultadosdelquini6.com/quini6/resultado-quini-6-1731" TargetMode="External"/><Relationship Id="rId4618" Type="http://schemas.openxmlformats.org/officeDocument/2006/relationships/hyperlink" Target="http://www.resultadosdelquini6.com/quini6/resultado-quini-6-1572" TargetMode="External"/><Relationship Id="rId4825" Type="http://schemas.openxmlformats.org/officeDocument/2006/relationships/hyperlink" Target="http://www.resultadosdelquini6.com/quini6/resultado-quini-6-1520" TargetMode="External"/><Relationship Id="rId488" Type="http://schemas.openxmlformats.org/officeDocument/2006/relationships/hyperlink" Target="http://quini6z.com.ar/quini6.asp?sorteo=2606" TargetMode="External"/><Relationship Id="rId695" Type="http://schemas.openxmlformats.org/officeDocument/2006/relationships/hyperlink" Target="http://quini6z.com.ar/quini6.asp?sorteo=2554" TargetMode="External"/><Relationship Id="rId2169" Type="http://schemas.openxmlformats.org/officeDocument/2006/relationships/hyperlink" Target="http://www.telekinos.com.ar/quini6-2185.html" TargetMode="External"/><Relationship Id="rId2376" Type="http://schemas.openxmlformats.org/officeDocument/2006/relationships/hyperlink" Target="http://www.resultadosdelquini6.com/quini6/resultado-quini-6-2133" TargetMode="External"/><Relationship Id="rId2583" Type="http://schemas.openxmlformats.org/officeDocument/2006/relationships/hyperlink" Target="http://www.resultadosdelquini6.com/quini6/resultado-quini-6-2081" TargetMode="External"/><Relationship Id="rId2790" Type="http://schemas.openxmlformats.org/officeDocument/2006/relationships/hyperlink" Target="http://www.resultadosdelquini6.com/quini6/resultado-quini-6-2029" TargetMode="External"/><Relationship Id="rId3427" Type="http://schemas.openxmlformats.org/officeDocument/2006/relationships/hyperlink" Target="http://www.resultadosdelquini6.com/quini6/resultado-quini-6-1870" TargetMode="External"/><Relationship Id="rId3634" Type="http://schemas.openxmlformats.org/officeDocument/2006/relationships/hyperlink" Target="http://www.resultadosdelquini6.com/quini6/resultado-quini-6-1818" TargetMode="External"/><Relationship Id="rId3841" Type="http://schemas.openxmlformats.org/officeDocument/2006/relationships/hyperlink" Target="http://www.resultadosdelquini6.com/quini6/resultado-quini-6-1766" TargetMode="External"/><Relationship Id="rId6040" Type="http://schemas.openxmlformats.org/officeDocument/2006/relationships/hyperlink" Target="http://www.dejugadas.com/quini6.php?accion=ver&amp;id=1440" TargetMode="External"/><Relationship Id="rId348" Type="http://schemas.openxmlformats.org/officeDocument/2006/relationships/hyperlink" Target="http://quini6z.com.ar/quini6.asp?sorteo=2641" TargetMode="External"/><Relationship Id="rId555" Type="http://schemas.openxmlformats.org/officeDocument/2006/relationships/hyperlink" Target="http://quini6z.com.ar/quini6.asp?sorteo=2589" TargetMode="External"/><Relationship Id="rId762" Type="http://schemas.openxmlformats.org/officeDocument/2006/relationships/hyperlink" Target="http://quini6z.com.ar/quini6.asp?sorteo=2537" TargetMode="External"/><Relationship Id="rId1185" Type="http://schemas.openxmlformats.org/officeDocument/2006/relationships/hyperlink" Target="http://quini6z.com.ar/quini6.asp?sorteo=2431" TargetMode="External"/><Relationship Id="rId1392" Type="http://schemas.openxmlformats.org/officeDocument/2006/relationships/hyperlink" Target="http://quini6z.com.ar/quini6.asp?sorteo=2378" TargetMode="External"/><Relationship Id="rId2029" Type="http://schemas.openxmlformats.org/officeDocument/2006/relationships/hyperlink" Target="http://www.resultadosdelquini6.com/quini6/resultado-quini-6-2220" TargetMode="External"/><Relationship Id="rId2236" Type="http://schemas.openxmlformats.org/officeDocument/2006/relationships/hyperlink" Target="http://www.resultadosdelquini6.com/quini6/resultado-quini-6-2168" TargetMode="External"/><Relationship Id="rId2443" Type="http://schemas.openxmlformats.org/officeDocument/2006/relationships/hyperlink" Target="http://www.resultadosdelquini6.com/quini6/resultado-quini-6-2116" TargetMode="External"/><Relationship Id="rId2650" Type="http://schemas.openxmlformats.org/officeDocument/2006/relationships/hyperlink" Target="http://www.resultadosdelquini6.com/quini6/resultado-quini-6-2064" TargetMode="External"/><Relationship Id="rId3701" Type="http://schemas.openxmlformats.org/officeDocument/2006/relationships/hyperlink" Target="http://www.resultadosdelquini6.com/quini6/resultado-quini-6-1801" TargetMode="External"/><Relationship Id="rId5599" Type="http://schemas.openxmlformats.org/officeDocument/2006/relationships/hyperlink" Target="http://www.resultadosdelquini6.com/quini6/resultado-quini-6-1326" TargetMode="External"/><Relationship Id="rId208" Type="http://schemas.openxmlformats.org/officeDocument/2006/relationships/hyperlink" Target="http://quini6z.com.ar/quini6.asp?sorteo=2677" TargetMode="External"/><Relationship Id="rId415" Type="http://schemas.openxmlformats.org/officeDocument/2006/relationships/hyperlink" Target="http://quini6z.com.ar/quini6.asp?sorteo=2624" TargetMode="External"/><Relationship Id="rId622" Type="http://schemas.openxmlformats.org/officeDocument/2006/relationships/hyperlink" Target="http://quini6z.com.ar/quini6.asp?sorteo=2572" TargetMode="External"/><Relationship Id="rId1045" Type="http://schemas.openxmlformats.org/officeDocument/2006/relationships/hyperlink" Target="http://quini6z.com.ar/quini6.asp?sorteo=2466" TargetMode="External"/><Relationship Id="rId1252" Type="http://schemas.openxmlformats.org/officeDocument/2006/relationships/hyperlink" Target="http://quini6z.com.ar/quini6.asp?sorteo=2413" TargetMode="External"/><Relationship Id="rId2303" Type="http://schemas.openxmlformats.org/officeDocument/2006/relationships/hyperlink" Target="http://www.resultadosdelquini6.com/quini6/resultado-quini-6-2151" TargetMode="External"/><Relationship Id="rId2510" Type="http://schemas.openxmlformats.org/officeDocument/2006/relationships/hyperlink" Target="http://www.resultadosdelquini6.com/quini6/resultado-quini-6-2099" TargetMode="External"/><Relationship Id="rId5459" Type="http://schemas.openxmlformats.org/officeDocument/2006/relationships/hyperlink" Target="http://www.resultadosdelquini6.com/quini6/resultado-quini-6-1361" TargetMode="External"/><Relationship Id="rId5666" Type="http://schemas.openxmlformats.org/officeDocument/2006/relationships/hyperlink" Target="http://www.resultadosdelquini6.com/quini6/resultado-quini-6-1309" TargetMode="External"/><Relationship Id="rId1112" Type="http://schemas.openxmlformats.org/officeDocument/2006/relationships/hyperlink" Target="http://quini6z.com.ar/quini6.asp?sorteo=2449" TargetMode="External"/><Relationship Id="rId4268" Type="http://schemas.openxmlformats.org/officeDocument/2006/relationships/hyperlink" Target="http://www.resultadosdelquini6.com/quini6/resultado-quini-6-1660" TargetMode="External"/><Relationship Id="rId4475" Type="http://schemas.openxmlformats.org/officeDocument/2006/relationships/hyperlink" Target="http://www.resultadosdelquini6.com/quini6/resultado-quini-6-1608" TargetMode="External"/><Relationship Id="rId5319" Type="http://schemas.openxmlformats.org/officeDocument/2006/relationships/hyperlink" Target="http://www.resultadosdelquini6.com/quini6/resultado-quini-6-1396" TargetMode="External"/><Relationship Id="rId5873" Type="http://schemas.openxmlformats.org/officeDocument/2006/relationships/hyperlink" Target="http://www.dejugadas.com/quini6.php?accion=ver&amp;id=1399" TargetMode="External"/><Relationship Id="rId3077" Type="http://schemas.openxmlformats.org/officeDocument/2006/relationships/hyperlink" Target="http://www.resultadosdelquini6.com/quini6/resultado-quini-6-1958" TargetMode="External"/><Relationship Id="rId3284" Type="http://schemas.openxmlformats.org/officeDocument/2006/relationships/hyperlink" Target="http://www.resultadosdelquini6.com/quini6/resultado-quini-6-1906" TargetMode="External"/><Relationship Id="rId4128" Type="http://schemas.openxmlformats.org/officeDocument/2006/relationships/hyperlink" Target="http://www.resultadosdelquini6.com/quini6/resultado-quini-6-1695" TargetMode="External"/><Relationship Id="rId4682" Type="http://schemas.openxmlformats.org/officeDocument/2006/relationships/hyperlink" Target="http://www.resultadosdelquini6.com/quini6/resultado-quini-6-1556" TargetMode="External"/><Relationship Id="rId5526" Type="http://schemas.openxmlformats.org/officeDocument/2006/relationships/hyperlink" Target="http://www.resultadosdelquini6.com/quini6/resultado-quini-6-1344" TargetMode="External"/><Relationship Id="rId5733" Type="http://schemas.openxmlformats.org/officeDocument/2006/relationships/hyperlink" Target="http://www.resultadosdelquini6.com/quini6/resultado-quini-6-1291" TargetMode="External"/><Relationship Id="rId5940" Type="http://schemas.openxmlformats.org/officeDocument/2006/relationships/hyperlink" Target="http://www.dejugadas.com/quini6.php?accion=ver&amp;id=1416" TargetMode="External"/><Relationship Id="rId1929" Type="http://schemas.openxmlformats.org/officeDocument/2006/relationships/hyperlink" Target="http://www.resultadosdelquini6.com/quini6/resultado-quini-6-2245" TargetMode="External"/><Relationship Id="rId2093" Type="http://schemas.openxmlformats.org/officeDocument/2006/relationships/hyperlink" Target="http://www.resultadosdelquini6.com/quini6/resultado-quini-6-2204" TargetMode="External"/><Relationship Id="rId3491" Type="http://schemas.openxmlformats.org/officeDocument/2006/relationships/hyperlink" Target="http://www.resultadosdelquini6.com/quini6/resultado-quini-6-1854" TargetMode="External"/><Relationship Id="rId4335" Type="http://schemas.openxmlformats.org/officeDocument/2006/relationships/hyperlink" Target="http://www.resultadosdelquini6.com/quini6/resultado-quini-6-1643" TargetMode="External"/><Relationship Id="rId4542" Type="http://schemas.openxmlformats.org/officeDocument/2006/relationships/hyperlink" Target="http://www.resultadosdelquini6.com/quini6/resultado-quini-6-1591" TargetMode="External"/><Relationship Id="rId5800" Type="http://schemas.openxmlformats.org/officeDocument/2006/relationships/hyperlink" Target="http://www.dejugadas.com/quini6.php?accion=ver&amp;id=1366" TargetMode="External"/><Relationship Id="rId3144" Type="http://schemas.openxmlformats.org/officeDocument/2006/relationships/hyperlink" Target="http://www.resultadosdelquini6.com/quini6/resultado-quini-6-1941" TargetMode="External"/><Relationship Id="rId3351" Type="http://schemas.openxmlformats.org/officeDocument/2006/relationships/hyperlink" Target="http://www.resultadosdelquini6.com/quini6/resultado-quini-6-1889" TargetMode="External"/><Relationship Id="rId4402" Type="http://schemas.openxmlformats.org/officeDocument/2006/relationships/hyperlink" Target="http://www.resultadosdelquini6.com/quini6/resultado-quini-6-1626" TargetMode="External"/><Relationship Id="rId272" Type="http://schemas.openxmlformats.org/officeDocument/2006/relationships/hyperlink" Target="http://quini6z.com.ar/quini6.asp?sorteo=2661" TargetMode="External"/><Relationship Id="rId2160" Type="http://schemas.openxmlformats.org/officeDocument/2006/relationships/hyperlink" Target="http://www.resultadosdelquini6.com/quini6/resultado-quini-6-2187" TargetMode="External"/><Relationship Id="rId3004" Type="http://schemas.openxmlformats.org/officeDocument/2006/relationships/hyperlink" Target="http://www.resultadosdelquini6.com/quini6/resultado-quini-6-1976" TargetMode="External"/><Relationship Id="rId3211" Type="http://schemas.openxmlformats.org/officeDocument/2006/relationships/hyperlink" Target="http://www.resultadosdelquini6.com/quini6/resultado-quini-6-1924" TargetMode="External"/><Relationship Id="rId132" Type="http://schemas.openxmlformats.org/officeDocument/2006/relationships/hyperlink" Target="http://www.dejugadas.com/quini6.php?accion=ver&amp;id=1319" TargetMode="External"/><Relationship Id="rId2020" Type="http://schemas.openxmlformats.org/officeDocument/2006/relationships/hyperlink" Target="http://www.resultadosdelquini6.com/quini6/resultado-quini-6-2222" TargetMode="External"/><Relationship Id="rId5176" Type="http://schemas.openxmlformats.org/officeDocument/2006/relationships/hyperlink" Target="http://www.resultadosdelquini6.com/quini6/resultado-quini-6-1432" TargetMode="External"/><Relationship Id="rId5383" Type="http://schemas.openxmlformats.org/officeDocument/2006/relationships/hyperlink" Target="http://www.resultadosdelquini6.com/quini6/resultado-quini-6-1380" TargetMode="External"/><Relationship Id="rId5590" Type="http://schemas.openxmlformats.org/officeDocument/2006/relationships/hyperlink" Target="http://www.resultadosdelquini6.com/quini6/resultado-quini-6-1328" TargetMode="External"/><Relationship Id="rId1579" Type="http://schemas.openxmlformats.org/officeDocument/2006/relationships/hyperlink" Target="http://www.resultadosdelquini6.com/quini6/resultado-quini-6-2331" TargetMode="External"/><Relationship Id="rId2977" Type="http://schemas.openxmlformats.org/officeDocument/2006/relationships/hyperlink" Target="http://www.resultadosdelquini6.com/quini6/resultado-quini-6-1983" TargetMode="External"/><Relationship Id="rId4192" Type="http://schemas.openxmlformats.org/officeDocument/2006/relationships/hyperlink" Target="http://www.resultadosdelquini6.com/quini6/resultado-quini-6-1679" TargetMode="External"/><Relationship Id="rId5036" Type="http://schemas.openxmlformats.org/officeDocument/2006/relationships/hyperlink" Target="http://www.resultadosdelquini6.com/quini6/resultado-quini-6-1468" TargetMode="External"/><Relationship Id="rId5243" Type="http://schemas.openxmlformats.org/officeDocument/2006/relationships/hyperlink" Target="http://www.resultadosdelquini6.com/quini6/resultado-quini-6-1415" TargetMode="External"/><Relationship Id="rId5450" Type="http://schemas.openxmlformats.org/officeDocument/2006/relationships/hyperlink" Target="http://www.resultadosdelquini6.com/quini6/resultado-quini-6-1363" TargetMode="External"/><Relationship Id="rId949" Type="http://schemas.openxmlformats.org/officeDocument/2006/relationships/hyperlink" Target="http://www.tujugada.com.ar/quini6_new.asp?sorteo=2490" TargetMode="External"/><Relationship Id="rId1786" Type="http://schemas.openxmlformats.org/officeDocument/2006/relationships/hyperlink" Target="http://www.resultadosdelquini6.com/quini6/resultado-quini-6-2280" TargetMode="External"/><Relationship Id="rId1993" Type="http://schemas.openxmlformats.org/officeDocument/2006/relationships/hyperlink" Target="http://www.resultadosdelquini6.com/quini6/resultado-quini-6-2229" TargetMode="External"/><Relationship Id="rId2837" Type="http://schemas.openxmlformats.org/officeDocument/2006/relationships/hyperlink" Target="http://www.resultadosdelquini6.com/quini6/resultado-quini-6-2018" TargetMode="External"/><Relationship Id="rId4052" Type="http://schemas.openxmlformats.org/officeDocument/2006/relationships/hyperlink" Target="http://www.resultadosdelquini6.com/quini6/resultado-quini-6-1714" TargetMode="External"/><Relationship Id="rId5103" Type="http://schemas.openxmlformats.org/officeDocument/2006/relationships/hyperlink" Target="http://www.resultadosdelquini6.com/quini6/resultado-quini-6-1450" TargetMode="External"/><Relationship Id="rId78" Type="http://schemas.openxmlformats.org/officeDocument/2006/relationships/hyperlink" Target="http://www.dejugadas.com/quini6.php?accion=ver&amp;id=1332" TargetMode="External"/><Relationship Id="rId809" Type="http://schemas.openxmlformats.org/officeDocument/2006/relationships/hyperlink" Target="http://quini6z.com.ar/quini6.asp?sorteo=2525" TargetMode="External"/><Relationship Id="rId1439" Type="http://schemas.openxmlformats.org/officeDocument/2006/relationships/hyperlink" Target="http://www.resultadosdelquini6.com/quini6/resultado-quini-6-2366" TargetMode="External"/><Relationship Id="rId1646" Type="http://schemas.openxmlformats.org/officeDocument/2006/relationships/hyperlink" Target="http://www.resultadosdelquini6.com/quini6/resultado-quini-6-2314" TargetMode="External"/><Relationship Id="rId1853" Type="http://schemas.openxmlformats.org/officeDocument/2006/relationships/hyperlink" Target="http://www.resultadosdelquini6.com/quini6/resultado-quini-6-2264" TargetMode="External"/><Relationship Id="rId2904" Type="http://schemas.openxmlformats.org/officeDocument/2006/relationships/hyperlink" Target="http://www.resultadosdelquini6.com/quini6/resultado-quini-6-2001" TargetMode="External"/><Relationship Id="rId5310" Type="http://schemas.openxmlformats.org/officeDocument/2006/relationships/hyperlink" Target="http://www.resultadosdelquini6.com/quini6/resultado-quini-6-1398" TargetMode="External"/><Relationship Id="rId1506" Type="http://schemas.openxmlformats.org/officeDocument/2006/relationships/hyperlink" Target="http://www.resultadosdelquini6.com/quini6/resultado-quini-6-2349" TargetMode="External"/><Relationship Id="rId1713" Type="http://schemas.openxmlformats.org/officeDocument/2006/relationships/hyperlink" Target="http://www.resultadosdelquini6.com/quini6/resultado-quini-6-2298" TargetMode="External"/><Relationship Id="rId1920" Type="http://schemas.openxmlformats.org/officeDocument/2006/relationships/hyperlink" Target="http://www.resultadosdelquini6.com/quini6/resultado-quini-6-2247" TargetMode="External"/><Relationship Id="rId4869" Type="http://schemas.openxmlformats.org/officeDocument/2006/relationships/hyperlink" Target="http://www.resultadosdelquini6.com/quini6/resultado-quini-6-1509" TargetMode="External"/><Relationship Id="rId3678" Type="http://schemas.openxmlformats.org/officeDocument/2006/relationships/hyperlink" Target="http://www.resultadosdelquini6.com/quini6/resultado-quini-6-1807" TargetMode="External"/><Relationship Id="rId3885" Type="http://schemas.openxmlformats.org/officeDocument/2006/relationships/hyperlink" Target="http://www.resultadosdelquini6.com/quini6/resultado-quini-6-1755" TargetMode="External"/><Relationship Id="rId4729" Type="http://schemas.openxmlformats.org/officeDocument/2006/relationships/hyperlink" Target="http://www.resultadosdelquini6.com/quini6/resultado-quini-6-1544" TargetMode="External"/><Relationship Id="rId4936" Type="http://schemas.openxmlformats.org/officeDocument/2006/relationships/hyperlink" Target="http://www.resultadosdelquini6.com/quini6/resultado-quini-6-1493" TargetMode="External"/><Relationship Id="rId599" Type="http://schemas.openxmlformats.org/officeDocument/2006/relationships/hyperlink" Target="http://quini6z.com.ar/quini6.asp?sorteo=2578" TargetMode="External"/><Relationship Id="rId2487" Type="http://schemas.openxmlformats.org/officeDocument/2006/relationships/hyperlink" Target="http://www.resultadosdelquini6.com/quini6/resultado-quini-6-2105" TargetMode="External"/><Relationship Id="rId2694" Type="http://schemas.openxmlformats.org/officeDocument/2006/relationships/hyperlink" Target="http://www.resultadosdelquini6.com/quini6/resultado-quini-6-2053" TargetMode="External"/><Relationship Id="rId3538" Type="http://schemas.openxmlformats.org/officeDocument/2006/relationships/hyperlink" Target="http://www.resultadosdelquini6.com/quini6/resultado-quini-6-1842" TargetMode="External"/><Relationship Id="rId3745" Type="http://schemas.openxmlformats.org/officeDocument/2006/relationships/hyperlink" Target="http://www.resultadosdelquini6.com/quini6/resultado-quini-6-1790" TargetMode="External"/><Relationship Id="rId459" Type="http://schemas.openxmlformats.org/officeDocument/2006/relationships/hyperlink" Target="http://quini6z.com.ar/quini6.asp?sorteo=2613" TargetMode="External"/><Relationship Id="rId666" Type="http://schemas.openxmlformats.org/officeDocument/2006/relationships/hyperlink" Target="http://quini6z.com.ar/quini6.asp?sorteo=2561" TargetMode="External"/><Relationship Id="rId873" Type="http://schemas.openxmlformats.org/officeDocument/2006/relationships/hyperlink" Target="http://quini6z.com.ar/quini6.asp?sorteo=2509" TargetMode="External"/><Relationship Id="rId1089" Type="http://schemas.openxmlformats.org/officeDocument/2006/relationships/hyperlink" Target="http://quini6z.com.ar/quini6.asp?sorteo=2455" TargetMode="External"/><Relationship Id="rId1296" Type="http://schemas.openxmlformats.org/officeDocument/2006/relationships/hyperlink" Target="http://quini6z.com.ar/quini6.asp?sorteo=2402" TargetMode="External"/><Relationship Id="rId2347" Type="http://schemas.openxmlformats.org/officeDocument/2006/relationships/hyperlink" Target="http://www.resultadosdelquini6.com/quini6/resultado-quini-6-2140" TargetMode="External"/><Relationship Id="rId2554" Type="http://schemas.openxmlformats.org/officeDocument/2006/relationships/hyperlink" Target="http://www.resultadosdelquini6.com/quini6/resultado-quini-6-2088" TargetMode="External"/><Relationship Id="rId3952" Type="http://schemas.openxmlformats.org/officeDocument/2006/relationships/hyperlink" Target="http://www.resultadosdelquini6.com/quini6/resultado-quini-6-1739" TargetMode="External"/><Relationship Id="rId6011" Type="http://schemas.openxmlformats.org/officeDocument/2006/relationships/hyperlink" Target="http://www.dejugadas.com/quini6.php?accion=ver&amp;id=1433" TargetMode="External"/><Relationship Id="rId319" Type="http://schemas.openxmlformats.org/officeDocument/2006/relationships/hyperlink" Target="http://quini6z.com.ar/quini6.asp?sorteo=2648" TargetMode="External"/><Relationship Id="rId526" Type="http://schemas.openxmlformats.org/officeDocument/2006/relationships/hyperlink" Target="http://quini6z.com.ar/quini6.asp?sorteo=2596" TargetMode="External"/><Relationship Id="rId1156" Type="http://schemas.openxmlformats.org/officeDocument/2006/relationships/hyperlink" Target="http://quini6z.com.ar/quini6.asp?sorteo=2438" TargetMode="External"/><Relationship Id="rId1363" Type="http://schemas.openxmlformats.org/officeDocument/2006/relationships/hyperlink" Target="http://quini6z.com.ar/quini6.asp?sorteo=2385" TargetMode="External"/><Relationship Id="rId2207" Type="http://schemas.openxmlformats.org/officeDocument/2006/relationships/hyperlink" Target="http://www.resultadosdelquini6.com/quini6/resultado-quini-6-2175" TargetMode="External"/><Relationship Id="rId2761" Type="http://schemas.openxmlformats.org/officeDocument/2006/relationships/hyperlink" Target="http://www.resultadosdelquini6.com/quini6/resultado-quini-6-2037" TargetMode="External"/><Relationship Id="rId3605" Type="http://schemas.openxmlformats.org/officeDocument/2006/relationships/hyperlink" Target="http://www.resultadosdelquini6.com/quini6/resultado-quini-6-1825" TargetMode="External"/><Relationship Id="rId3812" Type="http://schemas.openxmlformats.org/officeDocument/2006/relationships/hyperlink" Target="http://www.resultadosdelquini6.com/quini6/resultado-quini-6-1774" TargetMode="External"/><Relationship Id="rId733" Type="http://schemas.openxmlformats.org/officeDocument/2006/relationships/hyperlink" Target="http://quini6z.com.ar/quini6.asp?sorteo=2544" TargetMode="External"/><Relationship Id="rId940" Type="http://schemas.openxmlformats.org/officeDocument/2006/relationships/hyperlink" Target="http://www.tujugada.com.ar/quini6_new.asp?sorteo=2493" TargetMode="External"/><Relationship Id="rId1016" Type="http://schemas.openxmlformats.org/officeDocument/2006/relationships/hyperlink" Target="http://quini6z.com.ar/quini6.asp?sorteo=2474" TargetMode="External"/><Relationship Id="rId1570" Type="http://schemas.openxmlformats.org/officeDocument/2006/relationships/hyperlink" Target="http://www.resultadosdelquini6.com/quini6/resultado-quini-6-2333" TargetMode="External"/><Relationship Id="rId2414" Type="http://schemas.openxmlformats.org/officeDocument/2006/relationships/hyperlink" Target="http://www.resultadosdelquini6.com/quini6/resultado-quini-6-2123" TargetMode="External"/><Relationship Id="rId2621" Type="http://schemas.openxmlformats.org/officeDocument/2006/relationships/hyperlink" Target="http://www.resultadosdelquini6.com/quini6/resultado-quini-6-2072" TargetMode="External"/><Relationship Id="rId5777" Type="http://schemas.openxmlformats.org/officeDocument/2006/relationships/hyperlink" Target="http://www.resultadosdelquini6.com/quini6/resultado-quini-6-1280" TargetMode="External"/><Relationship Id="rId5984" Type="http://schemas.openxmlformats.org/officeDocument/2006/relationships/hyperlink" Target="http://www.dejugadas.com/quini6.php?accion=ver&amp;id=1449" TargetMode="External"/><Relationship Id="rId800" Type="http://schemas.openxmlformats.org/officeDocument/2006/relationships/hyperlink" Target="http://quini6z.com.ar/quini6.asp?sorteo=2528" TargetMode="External"/><Relationship Id="rId1223" Type="http://schemas.openxmlformats.org/officeDocument/2006/relationships/hyperlink" Target="http://quini6z.com.ar/quini6.asp?sorteo=2420" TargetMode="External"/><Relationship Id="rId1430" Type="http://schemas.openxmlformats.org/officeDocument/2006/relationships/hyperlink" Target="http://www.quini6z.com.ar/quini6.asp?sorteo=2368" TargetMode="External"/><Relationship Id="rId4379" Type="http://schemas.openxmlformats.org/officeDocument/2006/relationships/hyperlink" Target="http://www.resultadosdelquini6.com/quini6/resultado-quini-6-1632" TargetMode="External"/><Relationship Id="rId4586" Type="http://schemas.openxmlformats.org/officeDocument/2006/relationships/hyperlink" Target="http://www.resultadosdelquini6.com/quini6/resultado-quini-6-1580" TargetMode="External"/><Relationship Id="rId4793" Type="http://schemas.openxmlformats.org/officeDocument/2006/relationships/hyperlink" Target="http://www.resultadosdelquini6.com/quini6/resultado-quini-6-1528" TargetMode="External"/><Relationship Id="rId5637" Type="http://schemas.openxmlformats.org/officeDocument/2006/relationships/hyperlink" Target="http://www.resultadosdelquini6.com/quini6/resultado-quini-6-1316" TargetMode="External"/><Relationship Id="rId5844" Type="http://schemas.openxmlformats.org/officeDocument/2006/relationships/hyperlink" Target="http://www.dejugadas.com/quini6.php?accion=ver&amp;id=1392" TargetMode="External"/><Relationship Id="rId3188" Type="http://schemas.openxmlformats.org/officeDocument/2006/relationships/hyperlink" Target="http://www.resultadosdelquini6.com/quini6/resultado-quini-6-1930" TargetMode="External"/><Relationship Id="rId3395" Type="http://schemas.openxmlformats.org/officeDocument/2006/relationships/hyperlink" Target="http://www.resultadosdelquini6.com/quini6/resultado-quini-6-1878" TargetMode="External"/><Relationship Id="rId4239" Type="http://schemas.openxmlformats.org/officeDocument/2006/relationships/hyperlink" Target="http://www.resultadosdelquini6.com/quini6/resultado-quini-6-1667" TargetMode="External"/><Relationship Id="rId4446" Type="http://schemas.openxmlformats.org/officeDocument/2006/relationships/hyperlink" Target="http://www.resultadosdelquini6.com/quini6/resultado-quini-6-1615" TargetMode="External"/><Relationship Id="rId4653" Type="http://schemas.openxmlformats.org/officeDocument/2006/relationships/hyperlink" Target="http://www.resultadosdelquini6.com/quini6/resultado-quini-6-1563" TargetMode="External"/><Relationship Id="rId4860" Type="http://schemas.openxmlformats.org/officeDocument/2006/relationships/hyperlink" Target="http://www.resultadosdelquini6.com/quini6/resultado-quini-6-1512" TargetMode="External"/><Relationship Id="rId5704" Type="http://schemas.openxmlformats.org/officeDocument/2006/relationships/hyperlink" Target="http://www.resultadosdelquini6.com/quini6/resultado-quini-6-1300" TargetMode="External"/><Relationship Id="rId5911" Type="http://schemas.openxmlformats.org/officeDocument/2006/relationships/hyperlink" Target="http://www.dejugadas.com/quini6.php?accion=ver&amp;id=1409" TargetMode="External"/><Relationship Id="rId3048" Type="http://schemas.openxmlformats.org/officeDocument/2006/relationships/hyperlink" Target="http://www.resultadosdelquini6.com/quini6/resultado-quini-6-1965" TargetMode="External"/><Relationship Id="rId3255" Type="http://schemas.openxmlformats.org/officeDocument/2006/relationships/hyperlink" Target="http://www.resultadosdelquini6.com/quini6/resultado-quini-6-1913" TargetMode="External"/><Relationship Id="rId3462" Type="http://schemas.openxmlformats.org/officeDocument/2006/relationships/hyperlink" Target="http://www.resultadosdelquini6.com/quini6/resultado-quini-6-1861" TargetMode="External"/><Relationship Id="rId4306" Type="http://schemas.openxmlformats.org/officeDocument/2006/relationships/hyperlink" Target="http://www.resultadosdelquini6.com/quini6/resultado-quini-6-1650" TargetMode="External"/><Relationship Id="rId4513" Type="http://schemas.openxmlformats.org/officeDocument/2006/relationships/hyperlink" Target="http://www.resultadosdelquini6.com/quini6/resultado-quini-6-1598" TargetMode="External"/><Relationship Id="rId4720" Type="http://schemas.openxmlformats.org/officeDocument/2006/relationships/hyperlink" Target="http://www.resultadosdelquini6.com/quini6/resultado-quini-6-1547" TargetMode="External"/><Relationship Id="rId176" Type="http://schemas.openxmlformats.org/officeDocument/2006/relationships/hyperlink" Target="http://www.dejugadas.com/quini6.php?accion=ver&amp;id=1307" TargetMode="External"/><Relationship Id="rId383" Type="http://schemas.openxmlformats.org/officeDocument/2006/relationships/hyperlink" Target="http://quini6z.com.ar/quini6.asp?sorteo=2632" TargetMode="External"/><Relationship Id="rId590" Type="http://schemas.openxmlformats.org/officeDocument/2006/relationships/hyperlink" Target="http://quini6z.com.ar/quini6.asp?sorteo=2580" TargetMode="External"/><Relationship Id="rId2064" Type="http://schemas.openxmlformats.org/officeDocument/2006/relationships/hyperlink" Target="http://www.resultadosdelquini6.com/quini6/resultado-quini-6-2211" TargetMode="External"/><Relationship Id="rId2271" Type="http://schemas.openxmlformats.org/officeDocument/2006/relationships/hyperlink" Target="http://www.resultadosdelquini6.com/quini6/resultado-quini-6-2159" TargetMode="External"/><Relationship Id="rId3115" Type="http://schemas.openxmlformats.org/officeDocument/2006/relationships/hyperlink" Target="http://www.resultadosdelquini6.com/quini6/resultado-quini-6-1948" TargetMode="External"/><Relationship Id="rId3322" Type="http://schemas.openxmlformats.org/officeDocument/2006/relationships/hyperlink" Target="http://www.resultadosdelquini6.com/quini6/resultado-quini-6-1896" TargetMode="External"/><Relationship Id="rId243" Type="http://schemas.openxmlformats.org/officeDocument/2006/relationships/hyperlink" Target="http://quini6z.com.ar/quini6.asp?sorteo=2668" TargetMode="External"/><Relationship Id="rId450" Type="http://schemas.openxmlformats.org/officeDocument/2006/relationships/hyperlink" Target="http://quini6z.com.ar/quini6.asp?sorteo=2615" TargetMode="External"/><Relationship Id="rId1080" Type="http://schemas.openxmlformats.org/officeDocument/2006/relationships/hyperlink" Target="http://quini6z.com.ar/quini6.asp?sorteo=2457" TargetMode="External"/><Relationship Id="rId2131" Type="http://schemas.openxmlformats.org/officeDocument/2006/relationships/hyperlink" Target="http://www.resultadosdelquini6.com/quini6/resultado-quini-6-2194" TargetMode="External"/><Relationship Id="rId5287" Type="http://schemas.openxmlformats.org/officeDocument/2006/relationships/hyperlink" Target="http://www.resultadosdelquini6.com/quini6/resultado-quini-6-1404" TargetMode="External"/><Relationship Id="rId5494" Type="http://schemas.openxmlformats.org/officeDocument/2006/relationships/hyperlink" Target="http://www.resultadosdelquini6.com/quini6/resultado-quini-6-1352" TargetMode="External"/><Relationship Id="rId103" Type="http://schemas.openxmlformats.org/officeDocument/2006/relationships/hyperlink" Target="http://www.dejugadas.com/quini6.php?accion=ver&amp;id=1326" TargetMode="External"/><Relationship Id="rId310" Type="http://schemas.openxmlformats.org/officeDocument/2006/relationships/hyperlink" Target="http://quini6z.com.ar/quini6.asp?sorteo=2650" TargetMode="External"/><Relationship Id="rId4096" Type="http://schemas.openxmlformats.org/officeDocument/2006/relationships/hyperlink" Target="http://www.resultadosdelquini6.com/quini6/resultado-quini-6-1703" TargetMode="External"/><Relationship Id="rId5147" Type="http://schemas.openxmlformats.org/officeDocument/2006/relationships/hyperlink" Target="http://www.resultadosdelquini6.com/quini6/resultado-quini-6-1439" TargetMode="External"/><Relationship Id="rId1897" Type="http://schemas.openxmlformats.org/officeDocument/2006/relationships/hyperlink" Target="http://www.resultadosdelquini6.com/quini6/resultado-quini-6-2253" TargetMode="External"/><Relationship Id="rId2948" Type="http://schemas.openxmlformats.org/officeDocument/2006/relationships/hyperlink" Target="http://www.resultadosdelquini6.com/quini6/resultado-quini-6-1990" TargetMode="External"/><Relationship Id="rId5354" Type="http://schemas.openxmlformats.org/officeDocument/2006/relationships/hyperlink" Target="http://www.resultadosdelquini6.com/quini6/resultado-quini-6-1387" TargetMode="External"/><Relationship Id="rId5561" Type="http://schemas.openxmlformats.org/officeDocument/2006/relationships/hyperlink" Target="http://www.resultadosdelquini6.com/quini6/resultado-quini-6-1335" TargetMode="External"/><Relationship Id="rId1757" Type="http://schemas.openxmlformats.org/officeDocument/2006/relationships/hyperlink" Target="http://www.resultadosdelquini6.com/quini6/resultado-quini-6-2287" TargetMode="External"/><Relationship Id="rId1964" Type="http://schemas.openxmlformats.org/officeDocument/2006/relationships/hyperlink" Target="http://www.resultadosdelquini6.com/quini6/resultado-quini-6-2236" TargetMode="External"/><Relationship Id="rId2808" Type="http://schemas.openxmlformats.org/officeDocument/2006/relationships/hyperlink" Target="http://www.resultadosdelquini6.com/quini6/resultado-quini-6-2025" TargetMode="External"/><Relationship Id="rId4163" Type="http://schemas.openxmlformats.org/officeDocument/2006/relationships/hyperlink" Target="http://www.resultadosdelquini6.com/quini6/resultado-quini-6-1686" TargetMode="External"/><Relationship Id="rId4370" Type="http://schemas.openxmlformats.org/officeDocument/2006/relationships/hyperlink" Target="http://www.resultadosdelquini6.com/quini6/resultado-quini-6-1634" TargetMode="External"/><Relationship Id="rId5007" Type="http://schemas.openxmlformats.org/officeDocument/2006/relationships/hyperlink" Target="http://www.resultadosdelquini6.com/quini6/resultado-quini-6-1475" TargetMode="External"/><Relationship Id="rId5214" Type="http://schemas.openxmlformats.org/officeDocument/2006/relationships/hyperlink" Target="http://www.resultadosdelquini6.com/quini6/resultado-quini-6-1422" TargetMode="External"/><Relationship Id="rId5421" Type="http://schemas.openxmlformats.org/officeDocument/2006/relationships/hyperlink" Target="http://www.resultadosdelquini6.com/quini6/resultado-quini-6-1370" TargetMode="External"/><Relationship Id="rId49" Type="http://schemas.openxmlformats.org/officeDocument/2006/relationships/hyperlink" Target="http://www.dejugadas.com/quini6.php?accion=ver&amp;id=1339" TargetMode="External"/><Relationship Id="rId1617" Type="http://schemas.openxmlformats.org/officeDocument/2006/relationships/hyperlink" Target="http://www.resultadosdelquini6.com/quini6/resultado-quini-6-2321" TargetMode="External"/><Relationship Id="rId1824" Type="http://schemas.openxmlformats.org/officeDocument/2006/relationships/hyperlink" Target="http://www.resultadosdelquini6.com/quini6/resultado-quini-6-2271" TargetMode="External"/><Relationship Id="rId4023" Type="http://schemas.openxmlformats.org/officeDocument/2006/relationships/hyperlink" Target="http://www.resultadosdelquini6.com/quini6/resultado-quini-6-1721" TargetMode="External"/><Relationship Id="rId4230" Type="http://schemas.openxmlformats.org/officeDocument/2006/relationships/hyperlink" Target="http://www.resultadosdelquini6.com/quini6/resultado-quini-6-1669" TargetMode="External"/><Relationship Id="rId3789" Type="http://schemas.openxmlformats.org/officeDocument/2006/relationships/hyperlink" Target="http://www.resultadosdelquini6.com/quini6/resultado-quini-6-1779" TargetMode="External"/><Relationship Id="rId2598" Type="http://schemas.openxmlformats.org/officeDocument/2006/relationships/hyperlink" Target="http://www.resultadosdelquini6.com/quini6/resultado-quini-6-2077" TargetMode="External"/><Relationship Id="rId3996" Type="http://schemas.openxmlformats.org/officeDocument/2006/relationships/hyperlink" Target="http://www.resultadosdelquini6.com/quini6/resultado-quini-6-1728" TargetMode="External"/><Relationship Id="rId6055" Type="http://schemas.openxmlformats.org/officeDocument/2006/relationships/hyperlink" Target="http://www.dejugadas.com/quini6.php?accion=ver&amp;id=1446" TargetMode="External"/><Relationship Id="rId3649" Type="http://schemas.openxmlformats.org/officeDocument/2006/relationships/hyperlink" Target="http://www.resultadosdelquini6.com/quini6/resultado-quini-6-1814" TargetMode="External"/><Relationship Id="rId3856" Type="http://schemas.openxmlformats.org/officeDocument/2006/relationships/hyperlink" Target="http://www.resultadosdelquini6.com/quini6/resultado-quini-6-1763" TargetMode="External"/><Relationship Id="rId4907" Type="http://schemas.openxmlformats.org/officeDocument/2006/relationships/hyperlink" Target="http://www.resultadosdelquini6.com/quini6/resultado-quini-6-1500" TargetMode="External"/><Relationship Id="rId5071" Type="http://schemas.openxmlformats.org/officeDocument/2006/relationships/hyperlink" Target="http://www.resultadosdelquini6.com/quini6/resultado-quini-6-1458" TargetMode="External"/><Relationship Id="rId777" Type="http://schemas.openxmlformats.org/officeDocument/2006/relationships/hyperlink" Target="http://quini6z.com.ar/quini6.asp?sorteo=2533" TargetMode="External"/><Relationship Id="rId984" Type="http://schemas.openxmlformats.org/officeDocument/2006/relationships/hyperlink" Target="http://quini6z.com.ar/quini6.asp?sorteo=2482" TargetMode="External"/><Relationship Id="rId2458" Type="http://schemas.openxmlformats.org/officeDocument/2006/relationships/hyperlink" Target="http://www.resultadosdelquini6.com/quini6/resultado-quini-6-2112" TargetMode="External"/><Relationship Id="rId2665" Type="http://schemas.openxmlformats.org/officeDocument/2006/relationships/hyperlink" Target="http://www.resultadosdelquini6.com/quini6/resultado-quini-6-2061" TargetMode="External"/><Relationship Id="rId2872" Type="http://schemas.openxmlformats.org/officeDocument/2006/relationships/hyperlink" Target="http://www.resultadosdelquini6.com/quini6/resultado-quini-6-2009" TargetMode="External"/><Relationship Id="rId3509" Type="http://schemas.openxmlformats.org/officeDocument/2006/relationships/hyperlink" Target="http://www.resultadosdelquini6.com/quini6/resultado-quini-6-1849" TargetMode="External"/><Relationship Id="rId3716" Type="http://schemas.openxmlformats.org/officeDocument/2006/relationships/hyperlink" Target="http://www.resultadosdelquini6.com/quini6/resultado-quini-6-1798" TargetMode="External"/><Relationship Id="rId3923" Type="http://schemas.openxmlformats.org/officeDocument/2006/relationships/hyperlink" Target="http://www.resultadosdelquini6.com/quini6/resultado-quini-6-1746" TargetMode="External"/><Relationship Id="rId637" Type="http://schemas.openxmlformats.org/officeDocument/2006/relationships/hyperlink" Target="http://quini6z.com.ar/quini6.asp?sorteo=2568" TargetMode="External"/><Relationship Id="rId844" Type="http://schemas.openxmlformats.org/officeDocument/2006/relationships/hyperlink" Target="http://quini6z.com.ar/quini6.asp?sorteo=2517" TargetMode="External"/><Relationship Id="rId1267" Type="http://schemas.openxmlformats.org/officeDocument/2006/relationships/hyperlink" Target="http://quini6z.com.ar/quini6.asp?sorteo=2409" TargetMode="External"/><Relationship Id="rId1474" Type="http://schemas.openxmlformats.org/officeDocument/2006/relationships/hyperlink" Target="http://www.resultadosdelquini6.com/quini6/resultado-quini-6-2357" TargetMode="External"/><Relationship Id="rId1681" Type="http://schemas.openxmlformats.org/officeDocument/2006/relationships/hyperlink" Target="http://www.resultadosdelquini6.com/quini6/resultado-quini-6-2305" TargetMode="External"/><Relationship Id="rId2318" Type="http://schemas.openxmlformats.org/officeDocument/2006/relationships/hyperlink" Target="http://www.resultadosdelquini6.com/quini6/resultado-quini-6-2147" TargetMode="External"/><Relationship Id="rId2525" Type="http://schemas.openxmlformats.org/officeDocument/2006/relationships/hyperlink" Target="http://www.resultadosdelquini6.com/quini6/resultado-quini-6-2096" TargetMode="External"/><Relationship Id="rId2732" Type="http://schemas.openxmlformats.org/officeDocument/2006/relationships/hyperlink" Target="http://www.resultadosdelquini6.com/quini6/resultado-quini-6-2044" TargetMode="External"/><Relationship Id="rId5888" Type="http://schemas.openxmlformats.org/officeDocument/2006/relationships/hyperlink" Target="http://www.dejugadas.com/quini6.php?accion=ver&amp;id=1403" TargetMode="External"/><Relationship Id="rId704" Type="http://schemas.openxmlformats.org/officeDocument/2006/relationships/hyperlink" Target="http://quini6z.com.ar/quini6.asp?sorteo=2552" TargetMode="External"/><Relationship Id="rId911" Type="http://schemas.openxmlformats.org/officeDocument/2006/relationships/hyperlink" Target="http://quini6z.com.ar/quini6.asp?sorteo=2500" TargetMode="External"/><Relationship Id="rId1127" Type="http://schemas.openxmlformats.org/officeDocument/2006/relationships/hyperlink" Target="http://quini6z.com.ar/quini6.asp?sorteo=2445" TargetMode="External"/><Relationship Id="rId1334" Type="http://schemas.openxmlformats.org/officeDocument/2006/relationships/hyperlink" Target="http://quini6z.com.ar/quini6.asp?sorteo=2392" TargetMode="External"/><Relationship Id="rId1541" Type="http://schemas.openxmlformats.org/officeDocument/2006/relationships/hyperlink" Target="http://www.resultadosdelquini6.com/quini6/resultado-quini-6-2340" TargetMode="External"/><Relationship Id="rId4697" Type="http://schemas.openxmlformats.org/officeDocument/2006/relationships/hyperlink" Target="http://www.resultadosdelquini6.com/quini6/resultado-quini-6-1552" TargetMode="External"/><Relationship Id="rId5748" Type="http://schemas.openxmlformats.org/officeDocument/2006/relationships/hyperlink" Target="http://www.resultadosdelquini6.com/quini6/resultado-quini-6-1288" TargetMode="External"/><Relationship Id="rId5955" Type="http://schemas.openxmlformats.org/officeDocument/2006/relationships/hyperlink" Target="http://www.dejugadas.com/quini6.php?accion=ver&amp;id=1421" TargetMode="External"/><Relationship Id="rId40" Type="http://schemas.openxmlformats.org/officeDocument/2006/relationships/hyperlink" Target="http://www.dejugadas.com/quini6.php?accion=ver&amp;id=1342" TargetMode="External"/><Relationship Id="rId1401" Type="http://schemas.openxmlformats.org/officeDocument/2006/relationships/hyperlink" Target="http://quini6z.com.ar/quini6.asp?sorteo=2375" TargetMode="External"/><Relationship Id="rId3299" Type="http://schemas.openxmlformats.org/officeDocument/2006/relationships/hyperlink" Target="http://www.resultadosdelquini6.com/quini6/resultado-quini-6-1902" TargetMode="External"/><Relationship Id="rId4557" Type="http://schemas.openxmlformats.org/officeDocument/2006/relationships/hyperlink" Target="http://www.resultadosdelquini6.com/quini6/resultado-quini-6-1587" TargetMode="External"/><Relationship Id="rId4764" Type="http://schemas.openxmlformats.org/officeDocument/2006/relationships/hyperlink" Target="http://www.resultadosdelquini6.com/quini6/resultado-quini-6-1536" TargetMode="External"/><Relationship Id="rId5608" Type="http://schemas.openxmlformats.org/officeDocument/2006/relationships/hyperlink" Target="http://www.resultadosdelquini6.com/quini6/resultado-quini-6-1324" TargetMode="External"/><Relationship Id="rId3159" Type="http://schemas.openxmlformats.org/officeDocument/2006/relationships/hyperlink" Target="http://www.resultadosdelquini6.com/quini6/resultado-quini-6-1937" TargetMode="External"/><Relationship Id="rId3366" Type="http://schemas.openxmlformats.org/officeDocument/2006/relationships/hyperlink" Target="http://www.resultadosdelquini6.com/quini6/resultado-quini-6-1885" TargetMode="External"/><Relationship Id="rId3573" Type="http://schemas.openxmlformats.org/officeDocument/2006/relationships/hyperlink" Target="http://www.resultadosdelquini6.com/quini6/resultado-quini-6-1833" TargetMode="External"/><Relationship Id="rId4417" Type="http://schemas.openxmlformats.org/officeDocument/2006/relationships/hyperlink" Target="http://www.resultadosdelquini6.com/quini6/resultado-quini-6-1622" TargetMode="External"/><Relationship Id="rId4971" Type="http://schemas.openxmlformats.org/officeDocument/2006/relationships/hyperlink" Target="http://www.resultadosdelquini6.com/quini6/resultado-quini-6-1484" TargetMode="External"/><Relationship Id="rId5815" Type="http://schemas.openxmlformats.org/officeDocument/2006/relationships/hyperlink" Target="http://www.dejugadas.com/quini6.php?accion=ver&amp;id=1385" TargetMode="External"/><Relationship Id="rId287" Type="http://schemas.openxmlformats.org/officeDocument/2006/relationships/hyperlink" Target="http://quini6z.com.ar/quini6.asp?sorteo=2656" TargetMode="External"/><Relationship Id="rId494" Type="http://schemas.openxmlformats.org/officeDocument/2006/relationships/hyperlink" Target="http://quini6z.com.ar/quini6.asp?sorteo=2604" TargetMode="External"/><Relationship Id="rId2175" Type="http://schemas.openxmlformats.org/officeDocument/2006/relationships/hyperlink" Target="http://www.quini-6.com.ar/search?updated-min=2014-01-01T00:00:00-08:00&amp;updated-max=2015-01-01T00:00:00-08:00&amp;max-results=50" TargetMode="External"/><Relationship Id="rId2382" Type="http://schemas.openxmlformats.org/officeDocument/2006/relationships/hyperlink" Target="http://www.resultadosdelquini6.com/quini6/resultado-quini-6-2131" TargetMode="External"/><Relationship Id="rId3019" Type="http://schemas.openxmlformats.org/officeDocument/2006/relationships/hyperlink" Target="http://www.resultadosdelquini6.com/quini6/resultado-quini-6-1972" TargetMode="External"/><Relationship Id="rId3226" Type="http://schemas.openxmlformats.org/officeDocument/2006/relationships/hyperlink" Target="http://www.resultadosdelquini6.com/quini6/resultado-quini-6-1920" TargetMode="External"/><Relationship Id="rId3780" Type="http://schemas.openxmlformats.org/officeDocument/2006/relationships/hyperlink" Target="http://www.resultadosdelquini6.com/quini6/resultado-quini-6-1782" TargetMode="External"/><Relationship Id="rId4624" Type="http://schemas.openxmlformats.org/officeDocument/2006/relationships/hyperlink" Target="http://www.resultadosdelquini6.com/quini6/resultado-quini-6-1571" TargetMode="External"/><Relationship Id="rId4831" Type="http://schemas.openxmlformats.org/officeDocument/2006/relationships/hyperlink" Target="http://www.resultadosdelquini6.com/quini6/resultado-quini-6-1519" TargetMode="External"/><Relationship Id="rId147" Type="http://schemas.openxmlformats.org/officeDocument/2006/relationships/hyperlink" Target="http://www.dejugadas.com/quini6.php?accion=ver&amp;id=1315" TargetMode="External"/><Relationship Id="rId354" Type="http://schemas.openxmlformats.org/officeDocument/2006/relationships/hyperlink" Target="http://quini6z.com.ar/quini6.asp?sorteo=2639" TargetMode="External"/><Relationship Id="rId1191" Type="http://schemas.openxmlformats.org/officeDocument/2006/relationships/hyperlink" Target="http://quini6z.com.ar/quini6.asp?sorteo=2429" TargetMode="External"/><Relationship Id="rId2035" Type="http://schemas.openxmlformats.org/officeDocument/2006/relationships/hyperlink" Target="http://www.resultadosdelquini6.com/quini6/resultado-quini-6-2218" TargetMode="External"/><Relationship Id="rId3433" Type="http://schemas.openxmlformats.org/officeDocument/2006/relationships/hyperlink" Target="../Users/AppData/Roaming/Microsoft/Excel/LOTO5-SORTEOS" TargetMode="External"/><Relationship Id="rId3640" Type="http://schemas.openxmlformats.org/officeDocument/2006/relationships/hyperlink" Target="http://www.resultadosdelquini6.com/quini6/resultado-quini-6-1817" TargetMode="External"/><Relationship Id="rId561" Type="http://schemas.openxmlformats.org/officeDocument/2006/relationships/hyperlink" Target="http://quini6z.com.ar/quini6.asp?sorteo=2587" TargetMode="External"/><Relationship Id="rId2242" Type="http://schemas.openxmlformats.org/officeDocument/2006/relationships/hyperlink" Target="http://www.resultadosdelquini6.com/quini6/resultado-quini-6-2166" TargetMode="External"/><Relationship Id="rId3500" Type="http://schemas.openxmlformats.org/officeDocument/2006/relationships/hyperlink" Target="http://www.resultadosdelquini6.com/quini6/resultado-quini-6-1852" TargetMode="External"/><Relationship Id="rId5398" Type="http://schemas.openxmlformats.org/officeDocument/2006/relationships/hyperlink" Target="http://www.resultadosdelquini6.com/quini6/resultado-quini-6-1376" TargetMode="External"/><Relationship Id="rId214" Type="http://schemas.openxmlformats.org/officeDocument/2006/relationships/hyperlink" Target="http://quini6z.com.ar/quini6.asp?sorteo=2675" TargetMode="External"/><Relationship Id="rId421" Type="http://schemas.openxmlformats.org/officeDocument/2006/relationships/hyperlink" Target="http://quini6z.com.ar/quini6.asp?sorteo=2622" TargetMode="External"/><Relationship Id="rId1051" Type="http://schemas.openxmlformats.org/officeDocument/2006/relationships/hyperlink" Target="http://quini6z.com.ar/quini6.asp?sorteo=2465" TargetMode="External"/><Relationship Id="rId2102" Type="http://schemas.openxmlformats.org/officeDocument/2006/relationships/hyperlink" Target="http://www.resultadosdelquini6.com/quini6/resultado-quini-6-2201" TargetMode="External"/><Relationship Id="rId5258" Type="http://schemas.openxmlformats.org/officeDocument/2006/relationships/hyperlink" Target="http://www.resultadosdelquini6.com/quini6/resultado-quini-6-1411" TargetMode="External"/><Relationship Id="rId5465" Type="http://schemas.openxmlformats.org/officeDocument/2006/relationships/hyperlink" Target="http://www.resultadosdelquini6.com/quini6/resultado-quini-6-1359" TargetMode="External"/><Relationship Id="rId5672" Type="http://schemas.openxmlformats.org/officeDocument/2006/relationships/hyperlink" Target="http://www.resultadosdelquini6.com/quini6/resultado-quini-6-1308" TargetMode="External"/><Relationship Id="rId1868" Type="http://schemas.openxmlformats.org/officeDocument/2006/relationships/hyperlink" Target="http://www.resultadosdelquini6.com/quini6/resultado-quini-6-2260" TargetMode="External"/><Relationship Id="rId4067" Type="http://schemas.openxmlformats.org/officeDocument/2006/relationships/hyperlink" Target="http://www.resultadosdelquini6.com/quini6/resultado-quini-6-1710" TargetMode="External"/><Relationship Id="rId4274" Type="http://schemas.openxmlformats.org/officeDocument/2006/relationships/hyperlink" Target="http://www.resultadosdelquini6.com/quini6/resultado-quini-6-1658" TargetMode="External"/><Relationship Id="rId4481" Type="http://schemas.openxmlformats.org/officeDocument/2006/relationships/hyperlink" Target="http://www.resultadosdelquini6.com/quini6/resultado-quini-6-1606" TargetMode="External"/><Relationship Id="rId5118" Type="http://schemas.openxmlformats.org/officeDocument/2006/relationships/hyperlink" Target="http://www.resultadosdelquini6.com/quini6/resultado-quini-6-1446" TargetMode="External"/><Relationship Id="rId5325" Type="http://schemas.openxmlformats.org/officeDocument/2006/relationships/hyperlink" Target="http://www.resultadosdelquini6.com/quini6/resultado-quini-6-1394" TargetMode="External"/><Relationship Id="rId5532" Type="http://schemas.openxmlformats.org/officeDocument/2006/relationships/hyperlink" Target="http://www.resultadosdelquini6.com/quini6/resultado-quini-6-1343" TargetMode="External"/><Relationship Id="rId2919" Type="http://schemas.openxmlformats.org/officeDocument/2006/relationships/hyperlink" Target="http://www.resultadosdelquini6.com/quini6/resultado-quini-6-1997" TargetMode="External"/><Relationship Id="rId3083" Type="http://schemas.openxmlformats.org/officeDocument/2006/relationships/hyperlink" Target="http://www.resultadosdelquini6.com/quini6/resultado-quini-6-1956" TargetMode="External"/><Relationship Id="rId3290" Type="http://schemas.openxmlformats.org/officeDocument/2006/relationships/hyperlink" Target="http://www.resultadosdelquini6.com/quini6/resultado-quini-6-1904" TargetMode="External"/><Relationship Id="rId4134" Type="http://schemas.openxmlformats.org/officeDocument/2006/relationships/hyperlink" Target="http://www.resultadosdelquini6.com/quini6/resultado-quini-6-1693" TargetMode="External"/><Relationship Id="rId4341" Type="http://schemas.openxmlformats.org/officeDocument/2006/relationships/hyperlink" Target="http://www.resultadosdelquini6.com/quini6/resultado-quini-6-1641" TargetMode="External"/><Relationship Id="rId1728" Type="http://schemas.openxmlformats.org/officeDocument/2006/relationships/hyperlink" Target="http://www.resultadosdelquini6.com/quini6/resultado-quini-6-2295" TargetMode="External"/><Relationship Id="rId1935" Type="http://schemas.openxmlformats.org/officeDocument/2006/relationships/hyperlink" Target="http://www.resultadosdelquini6.com/quini6/resultado-quini-6-2243" TargetMode="External"/><Relationship Id="rId3150" Type="http://schemas.openxmlformats.org/officeDocument/2006/relationships/hyperlink" Target="http://www.resultadosdelquini6.com/quini6/resultado-quini-6-1939" TargetMode="External"/><Relationship Id="rId4201" Type="http://schemas.openxmlformats.org/officeDocument/2006/relationships/hyperlink" Target="http://www.resultadosdelquini6.com/quini6/resultado-quini-6-1676" TargetMode="External"/><Relationship Id="rId3010" Type="http://schemas.openxmlformats.org/officeDocument/2006/relationships/hyperlink" Target="http://www.resultadosdelquini6.com/quini6/resultado-quini-6-1974" TargetMode="External"/><Relationship Id="rId3967" Type="http://schemas.openxmlformats.org/officeDocument/2006/relationships/hyperlink" Target="http://www.resultadosdelquini6.com/quini6/resultado-quini-6-1735" TargetMode="External"/><Relationship Id="rId4" Type="http://schemas.openxmlformats.org/officeDocument/2006/relationships/hyperlink" Target="http://www.dejugadas.com/quini6.php?accion=ver&amp;id=1356" TargetMode="External"/><Relationship Id="rId888" Type="http://schemas.openxmlformats.org/officeDocument/2006/relationships/hyperlink" Target="http://quini6z.com.ar/quini6.asp?sorteo=2506" TargetMode="External"/><Relationship Id="rId2569" Type="http://schemas.openxmlformats.org/officeDocument/2006/relationships/hyperlink" Target="http://www.resultadosdelquini6.com/quini6/resultado-quini-6-2085" TargetMode="External"/><Relationship Id="rId2776" Type="http://schemas.openxmlformats.org/officeDocument/2006/relationships/hyperlink" Target="http://www.resultadosdelquini6.com/quini6/resultado-quini-6-2033" TargetMode="External"/><Relationship Id="rId2983" Type="http://schemas.openxmlformats.org/officeDocument/2006/relationships/hyperlink" Target="http://www.resultadosdelquini6.com/quini6/resultado-quini-6-1981" TargetMode="External"/><Relationship Id="rId3827" Type="http://schemas.openxmlformats.org/officeDocument/2006/relationships/hyperlink" Target="http://www.resultadosdelquini6.com/quini6/resultado-quini-6-1770" TargetMode="External"/><Relationship Id="rId5182" Type="http://schemas.openxmlformats.org/officeDocument/2006/relationships/hyperlink" Target="http://www.resultadosdelquini6.com/quini6/resultado-quini-6-1430" TargetMode="External"/><Relationship Id="rId6026" Type="http://schemas.openxmlformats.org/officeDocument/2006/relationships/hyperlink" Target="http://www.dejugadas.com/quini6.php?accion=ver&amp;id=1436" TargetMode="External"/><Relationship Id="rId748" Type="http://schemas.openxmlformats.org/officeDocument/2006/relationships/hyperlink" Target="http://quini6z.com.ar/quini6.asp?sorteo=2541" TargetMode="External"/><Relationship Id="rId955" Type="http://schemas.openxmlformats.org/officeDocument/2006/relationships/hyperlink" Target="http://quini6z.com.ar/quini6.asp?sorteo=2489" TargetMode="External"/><Relationship Id="rId1378" Type="http://schemas.openxmlformats.org/officeDocument/2006/relationships/hyperlink" Target="http://quini6z.com.ar/quini6.asp?sorteo=2381" TargetMode="External"/><Relationship Id="rId1585" Type="http://schemas.openxmlformats.org/officeDocument/2006/relationships/hyperlink" Target="http://www.resultadosdelquini6.com/quini6/resultado-quini-6-2329" TargetMode="External"/><Relationship Id="rId1792" Type="http://schemas.openxmlformats.org/officeDocument/2006/relationships/hyperlink" Target="http://www.resultadosdelquini6.com/quini6/resultado-quini-6-2279" TargetMode="External"/><Relationship Id="rId2429" Type="http://schemas.openxmlformats.org/officeDocument/2006/relationships/hyperlink" Target="http://www.resultadosdelquini6.com/quini6/resultado-quini-6-2120" TargetMode="External"/><Relationship Id="rId2636" Type="http://schemas.openxmlformats.org/officeDocument/2006/relationships/hyperlink" Target="http://www.resultadosdelquini6.com/quini6/resultado-quini-6-2068" TargetMode="External"/><Relationship Id="rId2843" Type="http://schemas.openxmlformats.org/officeDocument/2006/relationships/hyperlink" Target="http://www.resultadosdelquini6.com/quini6/resultado-quini-6-2016" TargetMode="External"/><Relationship Id="rId5042" Type="http://schemas.openxmlformats.org/officeDocument/2006/relationships/hyperlink" Target="http://www.resultadosdelquini6.com/quini6/resultado-quini-6-1466" TargetMode="External"/><Relationship Id="rId5999" Type="http://schemas.openxmlformats.org/officeDocument/2006/relationships/hyperlink" Target="http://www.dejugadas.com/quini6.php?accion=ver&amp;id=1430" TargetMode="External"/><Relationship Id="rId84" Type="http://schemas.openxmlformats.org/officeDocument/2006/relationships/hyperlink" Target="http://www.dejugadas.com/quini6.php?accion=ver&amp;id=1331" TargetMode="External"/><Relationship Id="rId608" Type="http://schemas.openxmlformats.org/officeDocument/2006/relationships/hyperlink" Target="http://quini6z.com.ar/quini6.asp?sorteo=2576" TargetMode="External"/><Relationship Id="rId815" Type="http://schemas.openxmlformats.org/officeDocument/2006/relationships/hyperlink" Target="http://quini6z.com.ar/quini6.asp?sorteo=2524" TargetMode="External"/><Relationship Id="rId1238" Type="http://schemas.openxmlformats.org/officeDocument/2006/relationships/hyperlink" Target="http://quini6z.com.ar/quini6.asp?sorteo=2416" TargetMode="External"/><Relationship Id="rId1445" Type="http://schemas.openxmlformats.org/officeDocument/2006/relationships/hyperlink" Target="http://www.resultadosdelquini6.com/quini6/resultado-quini-6-2364" TargetMode="External"/><Relationship Id="rId1652" Type="http://schemas.openxmlformats.org/officeDocument/2006/relationships/hyperlink" Target="http://www.resultadosdelquini6.com/quini6/resultado-quini-6-2313" TargetMode="External"/><Relationship Id="rId1305" Type="http://schemas.openxmlformats.org/officeDocument/2006/relationships/hyperlink" Target="http://quini6z.com.ar/quini6.asp?sorteo=2399" TargetMode="External"/><Relationship Id="rId2703" Type="http://schemas.openxmlformats.org/officeDocument/2006/relationships/hyperlink" Target="http://www.resultadosdelquini6.com/quini6/resultado-quini-6-2051" TargetMode="External"/><Relationship Id="rId2910" Type="http://schemas.openxmlformats.org/officeDocument/2006/relationships/hyperlink" Target="http://www.resultadosdelquini6.com/quini6/resultado-quini-6-1999" TargetMode="External"/><Relationship Id="rId5859" Type="http://schemas.openxmlformats.org/officeDocument/2006/relationships/hyperlink" Target="http://www.dejugadas.com/quini6.php?accion=ver&amp;id=1396" TargetMode="External"/><Relationship Id="rId1512" Type="http://schemas.openxmlformats.org/officeDocument/2006/relationships/hyperlink" Target="http://www.resultadosdelquini6.com/quini6/resultado-quini-6-2348" TargetMode="External"/><Relationship Id="rId4668" Type="http://schemas.openxmlformats.org/officeDocument/2006/relationships/hyperlink" Target="http://www.resultadosdelquini6.com/quini6/resultado-quini-6-1560" TargetMode="External"/><Relationship Id="rId4875" Type="http://schemas.openxmlformats.org/officeDocument/2006/relationships/hyperlink" Target="http://www.resultadosdelquini6.com/quini6/resultado-quini-6-1508" TargetMode="External"/><Relationship Id="rId5719" Type="http://schemas.openxmlformats.org/officeDocument/2006/relationships/hyperlink" Target="http://www.resultadosdelquini6.com/quini6/resultado-quini-6-1296" TargetMode="External"/><Relationship Id="rId5926" Type="http://schemas.openxmlformats.org/officeDocument/2006/relationships/hyperlink" Target="http://www.dejugadas.com/quini6.php?accion=ver&amp;id=1412" TargetMode="External"/><Relationship Id="rId11" Type="http://schemas.openxmlformats.org/officeDocument/2006/relationships/hyperlink" Target="http://www.dejugadas.com/quini6.php?accion=ver&amp;id=1349" TargetMode="External"/><Relationship Id="rId398" Type="http://schemas.openxmlformats.org/officeDocument/2006/relationships/hyperlink" Target="http://quini6z.com.ar/quini6.asp?sorteo=2628" TargetMode="External"/><Relationship Id="rId2079" Type="http://schemas.openxmlformats.org/officeDocument/2006/relationships/hyperlink" Target="http://www.resultadosdelquini6.com/quini6/resultado-quini-6-2207" TargetMode="External"/><Relationship Id="rId3477" Type="http://schemas.openxmlformats.org/officeDocument/2006/relationships/hyperlink" Target="http://www.resultadosdelquini6.com/quini6/resultado-quini-6-1857" TargetMode="External"/><Relationship Id="rId3684" Type="http://schemas.openxmlformats.org/officeDocument/2006/relationships/hyperlink" Target="http://www.resultadosdelquini6.com/quini6/resultado-quini-6-1806" TargetMode="External"/><Relationship Id="rId3891" Type="http://schemas.openxmlformats.org/officeDocument/2006/relationships/hyperlink" Target="http://www.resultadosdelquini6.com/quini6/resultado-quini-6-1754" TargetMode="External"/><Relationship Id="rId4528" Type="http://schemas.openxmlformats.org/officeDocument/2006/relationships/hyperlink" Target="http://www.resultadosdelquini6.com/quini6/resultado-quini-6-1595" TargetMode="External"/><Relationship Id="rId4735" Type="http://schemas.openxmlformats.org/officeDocument/2006/relationships/hyperlink" Target="http://www.resultadosdelquini6.com/quini6/resultado-quini-6-1543" TargetMode="External"/><Relationship Id="rId4942" Type="http://schemas.openxmlformats.org/officeDocument/2006/relationships/hyperlink" Target="http://www.resultadosdelquini6.com/quini6/resultado-quini-6-1491" TargetMode="External"/><Relationship Id="rId2286" Type="http://schemas.openxmlformats.org/officeDocument/2006/relationships/hyperlink" Target="http://www.resultadosdelquini6.com/quini6/resultado-quini-6-2155" TargetMode="External"/><Relationship Id="rId2493" Type="http://schemas.openxmlformats.org/officeDocument/2006/relationships/hyperlink" Target="http://www.resultadosdelquini6.com/quini6/resultado-quini-6-2104" TargetMode="External"/><Relationship Id="rId3337" Type="http://schemas.openxmlformats.org/officeDocument/2006/relationships/hyperlink" Target="http://www.resultadosdelquini6.com/quini6/resultado-quini-6-1892" TargetMode="External"/><Relationship Id="rId3544" Type="http://schemas.openxmlformats.org/officeDocument/2006/relationships/hyperlink" Target="http://www.resultadosdelquini6.com/quini6/resultado-quini-6-1841" TargetMode="External"/><Relationship Id="rId3751" Type="http://schemas.openxmlformats.org/officeDocument/2006/relationships/hyperlink" Target="http://www.resultadosdelquini6.com/quini6/resultado-quini-6-1789" TargetMode="External"/><Relationship Id="rId4802" Type="http://schemas.openxmlformats.org/officeDocument/2006/relationships/hyperlink" Target="http://www.resultadosdelquini6.com/quini6/resultado-quini-6-1526" TargetMode="External"/><Relationship Id="rId258" Type="http://schemas.openxmlformats.org/officeDocument/2006/relationships/hyperlink" Target="http://quini6z.com.ar/quini6.asp?sorteo=2664" TargetMode="External"/><Relationship Id="rId465" Type="http://schemas.openxmlformats.org/officeDocument/2006/relationships/hyperlink" Target="http://quini6z.com.ar/quini6.asp?sorteo=2611" TargetMode="External"/><Relationship Id="rId672" Type="http://schemas.openxmlformats.org/officeDocument/2006/relationships/hyperlink" Target="http://quini6z.com.ar/quini6.asp?sorteo=2560" TargetMode="External"/><Relationship Id="rId1095" Type="http://schemas.openxmlformats.org/officeDocument/2006/relationships/hyperlink" Target="http://quini6z.com.ar/quini6.asp?sorteo=2453" TargetMode="External"/><Relationship Id="rId2146" Type="http://schemas.openxmlformats.org/officeDocument/2006/relationships/hyperlink" Target="http://www.telekinos.com.ar/quini6-2190.html" TargetMode="External"/><Relationship Id="rId2353" Type="http://schemas.openxmlformats.org/officeDocument/2006/relationships/hyperlink" Target="http://www.resultadosdelquini6.com/quini6/resultado-quini-6-2139" TargetMode="External"/><Relationship Id="rId2560" Type="http://schemas.openxmlformats.org/officeDocument/2006/relationships/hyperlink" Target="http://www.resultadosdelquini6.com/quini6/resultado-quini-6-2087" TargetMode="External"/><Relationship Id="rId3404" Type="http://schemas.openxmlformats.org/officeDocument/2006/relationships/hyperlink" Target="http://www.resultadosdelquini6.com/quini6/resultado-quini-6-1876" TargetMode="External"/><Relationship Id="rId3611" Type="http://schemas.openxmlformats.org/officeDocument/2006/relationships/hyperlink" Target="http://www.resultadosdelquini6.com/quini6/resultado-quini-6-1824" TargetMode="External"/><Relationship Id="rId118" Type="http://schemas.openxmlformats.org/officeDocument/2006/relationships/hyperlink" Target="http://www.dejugadas.com/quini6.php?accion=ver&amp;id=1322" TargetMode="External"/><Relationship Id="rId325" Type="http://schemas.openxmlformats.org/officeDocument/2006/relationships/hyperlink" Target="http://quini6z.com.ar/quini6.asp?sorteo=2646" TargetMode="External"/><Relationship Id="rId532" Type="http://schemas.openxmlformats.org/officeDocument/2006/relationships/hyperlink" Target="http://quini6z.com.ar/quini6.asp?sorteo=2595" TargetMode="External"/><Relationship Id="rId1162" Type="http://schemas.openxmlformats.org/officeDocument/2006/relationships/hyperlink" Target="http://quini6z.com.ar/quini6.asp?sorteo=2436" TargetMode="External"/><Relationship Id="rId2006" Type="http://schemas.openxmlformats.org/officeDocument/2006/relationships/hyperlink" Target="http://www.resultadosdelquini6.com/quini6/resultado-quini-6-2225" TargetMode="External"/><Relationship Id="rId2213" Type="http://schemas.openxmlformats.org/officeDocument/2006/relationships/hyperlink" Target="http://www.resultadosdelquini6.com/quini6/resultado-quini-6-2174" TargetMode="External"/><Relationship Id="rId2420" Type="http://schemas.openxmlformats.org/officeDocument/2006/relationships/hyperlink" Target="http://www.resultadosdelquini6.com/quini6/resultado-quini-6-2122" TargetMode="External"/><Relationship Id="rId5369" Type="http://schemas.openxmlformats.org/officeDocument/2006/relationships/hyperlink" Target="http://www.resultadosdelquini6.com/quini6/resultado-quini-6-1383" TargetMode="External"/><Relationship Id="rId5576" Type="http://schemas.openxmlformats.org/officeDocument/2006/relationships/hyperlink" Target="http://www.resultadosdelquini6.com/quini6/resultado-quini-6-1332" TargetMode="External"/><Relationship Id="rId5783" Type="http://schemas.openxmlformats.org/officeDocument/2006/relationships/hyperlink" Target="http://www.resultadosdelquini6.com/quini6/resultado-quini-6-1279" TargetMode="External"/><Relationship Id="rId1022" Type="http://schemas.openxmlformats.org/officeDocument/2006/relationships/hyperlink" Target="http://quini6z.com.ar/quini6.asp?sorteo=2472" TargetMode="External"/><Relationship Id="rId4178" Type="http://schemas.openxmlformats.org/officeDocument/2006/relationships/hyperlink" Target="http://www.resultadosdelquini6.com/quini6/resultado-quini-6-1682" TargetMode="External"/><Relationship Id="rId4385" Type="http://schemas.openxmlformats.org/officeDocument/2006/relationships/hyperlink" Target="http://www.resultadosdelquini6.com/quini6/resultado-quini-6-1630" TargetMode="External"/><Relationship Id="rId4592" Type="http://schemas.openxmlformats.org/officeDocument/2006/relationships/hyperlink" Target="http://www.resultadosdelquini6.com/quini6/resultado-quini-6-1579" TargetMode="External"/><Relationship Id="rId5229" Type="http://schemas.openxmlformats.org/officeDocument/2006/relationships/hyperlink" Target="http://www.resultadosdelquini6.com/quini6/resultado-quini-6-1418" TargetMode="External"/><Relationship Id="rId5436" Type="http://schemas.openxmlformats.org/officeDocument/2006/relationships/hyperlink" Target="http://www.resultadosdelquini6.com/quini6/resultado-quini-6-1367" TargetMode="External"/><Relationship Id="rId5990" Type="http://schemas.openxmlformats.org/officeDocument/2006/relationships/hyperlink" Target="http://www.dejugadas.com/quini6.php?accion=ver&amp;id=1427" TargetMode="External"/><Relationship Id="rId1979" Type="http://schemas.openxmlformats.org/officeDocument/2006/relationships/hyperlink" Target="http://www.resultadosdelquini6.com/quini6/resultado-quini-6-2232" TargetMode="External"/><Relationship Id="rId3194" Type="http://schemas.openxmlformats.org/officeDocument/2006/relationships/hyperlink" Target="http://www.resultadosdelquini6.com/quini6/resultado-quini-6-1928" TargetMode="External"/><Relationship Id="rId4038" Type="http://schemas.openxmlformats.org/officeDocument/2006/relationships/hyperlink" Target="http://www.resultadosdelquini6.com/quini6/resultado-quini-6-1717" TargetMode="External"/><Relationship Id="rId4245" Type="http://schemas.openxmlformats.org/officeDocument/2006/relationships/hyperlink" Target="http://www.resultadosdelquini6.com/quini6/resultado-quini-6-1665" TargetMode="External"/><Relationship Id="rId5643" Type="http://schemas.openxmlformats.org/officeDocument/2006/relationships/hyperlink" Target="http://www.resultadosdelquini6.com/quini6/resultado-quini-6-1315" TargetMode="External"/><Relationship Id="rId5850" Type="http://schemas.openxmlformats.org/officeDocument/2006/relationships/hyperlink" Target="http://www.dejugadas.com/quini6.php?accion=ver&amp;id=1394" TargetMode="External"/><Relationship Id="rId1839" Type="http://schemas.openxmlformats.org/officeDocument/2006/relationships/hyperlink" Target="http://www.resultadosdelquini6.com/quini6/resultado-quini-6-2267" TargetMode="External"/><Relationship Id="rId3054" Type="http://schemas.openxmlformats.org/officeDocument/2006/relationships/hyperlink" Target="http://www.resultadosdelquini6.com/quini6/resultado-quini-6-1963" TargetMode="External"/><Relationship Id="rId4452" Type="http://schemas.openxmlformats.org/officeDocument/2006/relationships/hyperlink" Target="http://www.resultadosdelquini6.com/quini6/resultado-quini-6-1614" TargetMode="External"/><Relationship Id="rId5503" Type="http://schemas.openxmlformats.org/officeDocument/2006/relationships/hyperlink" Target="http://www.resultadosdelquini6.com/quini6/resultado-quini-6-1350" TargetMode="External"/><Relationship Id="rId5710" Type="http://schemas.openxmlformats.org/officeDocument/2006/relationships/hyperlink" Target="http://www.resultadosdelquini6.com/quini6/resultado-quini-6-1298" TargetMode="External"/><Relationship Id="rId182" Type="http://schemas.openxmlformats.org/officeDocument/2006/relationships/hyperlink" Target="http://www.dejugadas.com/quini6.php?accion=ver&amp;id=1305" TargetMode="External"/><Relationship Id="rId1906" Type="http://schemas.openxmlformats.org/officeDocument/2006/relationships/hyperlink" Target="http://www.resultadosdelquini6.com/quini6/resultado-quini-6-2250" TargetMode="External"/><Relationship Id="rId3261" Type="http://schemas.openxmlformats.org/officeDocument/2006/relationships/hyperlink" Target="http://www.resultadosdelquini6.com/quini6/resultado-quini-6-1911" TargetMode="External"/><Relationship Id="rId4105" Type="http://schemas.openxmlformats.org/officeDocument/2006/relationships/hyperlink" Target="http://www.resultadosdelquini6.com/quini6/resultado-quini-6-1700" TargetMode="External"/><Relationship Id="rId4312" Type="http://schemas.openxmlformats.org/officeDocument/2006/relationships/hyperlink" Target="http://www.resultadosdelquini6.com/quini6/resultado-quini-6-1649" TargetMode="External"/><Relationship Id="rId2070" Type="http://schemas.openxmlformats.org/officeDocument/2006/relationships/hyperlink" Target="http://www.resultadosdelquini6.com/quini6/resultado-quini-6-2209" TargetMode="External"/><Relationship Id="rId3121" Type="http://schemas.openxmlformats.org/officeDocument/2006/relationships/hyperlink" Target="http://www.resultadosdelquini6.com/quini6/resultado-quini-6-1947" TargetMode="External"/><Relationship Id="rId999" Type="http://schemas.openxmlformats.org/officeDocument/2006/relationships/hyperlink" Target="http://quini6z.com.ar/quini6.asp?sorteo=2478" TargetMode="External"/><Relationship Id="rId2887" Type="http://schemas.openxmlformats.org/officeDocument/2006/relationships/hyperlink" Target="http://www.resultadosdelquini6.com/quini6/resultado-quini-6-2005" TargetMode="External"/><Relationship Id="rId5086" Type="http://schemas.openxmlformats.org/officeDocument/2006/relationships/hyperlink" Target="http://www.resultadosdelquini6.com/quini6/resultado-quini-6-1454" TargetMode="External"/><Relationship Id="rId5293" Type="http://schemas.openxmlformats.org/officeDocument/2006/relationships/hyperlink" Target="http://www.resultadosdelquini6.com/quini6/resultado-quini-6-1402" TargetMode="External"/><Relationship Id="rId859" Type="http://schemas.openxmlformats.org/officeDocument/2006/relationships/hyperlink" Target="http://quini6z.com.ar/quini6.asp?sorteo=2513" TargetMode="External"/><Relationship Id="rId1489" Type="http://schemas.openxmlformats.org/officeDocument/2006/relationships/hyperlink" Target="http://www.resultadosdelquini6.com/quini6/resultado-quini-6-2353" TargetMode="External"/><Relationship Id="rId1696" Type="http://schemas.openxmlformats.org/officeDocument/2006/relationships/hyperlink" Target="http://www.resultadosdelquini6.com/quini6/resultado-quini-6-2303" TargetMode="External"/><Relationship Id="rId3938" Type="http://schemas.openxmlformats.org/officeDocument/2006/relationships/hyperlink" Target="http://www.resultadosdelquini6.com/quini6/resultado-quini-6-1742" TargetMode="External"/><Relationship Id="rId5153" Type="http://schemas.openxmlformats.org/officeDocument/2006/relationships/hyperlink" Target="http://www.resultadosdelquini6.com/quini6/resultado-quini-6-1437" TargetMode="External"/><Relationship Id="rId5360" Type="http://schemas.openxmlformats.org/officeDocument/2006/relationships/hyperlink" Target="http://www.resultadosdelquini6.com/quini6/resultado-quini-6-1386" TargetMode="External"/><Relationship Id="rId1349" Type="http://schemas.openxmlformats.org/officeDocument/2006/relationships/hyperlink" Target="http://quini6z.com.ar/quini6.asp?sorteo=2388" TargetMode="External"/><Relationship Id="rId2747" Type="http://schemas.openxmlformats.org/officeDocument/2006/relationships/hyperlink" Target="http://www.resultadosdelquini6.com/quini6/resultado-quini-6-2040" TargetMode="External"/><Relationship Id="rId2954" Type="http://schemas.openxmlformats.org/officeDocument/2006/relationships/hyperlink" Target="http://www.resultadosdelquini6.com/quini6/resultado-quini-6-1988" TargetMode="External"/><Relationship Id="rId5013" Type="http://schemas.openxmlformats.org/officeDocument/2006/relationships/hyperlink" Target="http://www.resultadosdelquini6.com/quini6/resultado-quini-6-1473" TargetMode="External"/><Relationship Id="rId5220" Type="http://schemas.openxmlformats.org/officeDocument/2006/relationships/hyperlink" Target="http://www.resultadosdelquini6.com/quini6/resultado-quini-6-1421" TargetMode="External"/><Relationship Id="rId719" Type="http://schemas.openxmlformats.org/officeDocument/2006/relationships/hyperlink" Target="http://quini6z.com.ar/quini6.asp?sorteo=2548" TargetMode="External"/><Relationship Id="rId926" Type="http://schemas.openxmlformats.org/officeDocument/2006/relationships/hyperlink" Target="http://www.dejugadas.com/quini6.php?accion=ver&amp;id=1116" TargetMode="External"/><Relationship Id="rId1556" Type="http://schemas.openxmlformats.org/officeDocument/2006/relationships/hyperlink" Target="http://www.resultadosdelquini6.com/quini6/resultado-quini-6-2337" TargetMode="External"/><Relationship Id="rId1763" Type="http://schemas.openxmlformats.org/officeDocument/2006/relationships/hyperlink" Target="http://www.resultadosdelquini6.com/quini6/resultado-quini-6-2286" TargetMode="External"/><Relationship Id="rId1970" Type="http://schemas.openxmlformats.org/officeDocument/2006/relationships/hyperlink" Target="http://www.resultadosdelquini6.com/quini6/resultado-quini-6-2234" TargetMode="External"/><Relationship Id="rId2607" Type="http://schemas.openxmlformats.org/officeDocument/2006/relationships/hyperlink" Target="http://www.resultadosdelquini6.com/quini6/resultado-quini-6-2075" TargetMode="External"/><Relationship Id="rId2814" Type="http://schemas.openxmlformats.org/officeDocument/2006/relationships/hyperlink" Target="http://www.resultadosdelquini6.com/quini6/resultado-quini-6-2023" TargetMode="External"/><Relationship Id="rId55" Type="http://schemas.openxmlformats.org/officeDocument/2006/relationships/hyperlink" Target="http://www.dejugadas.com/quini6.php?accion=ver&amp;id=1338" TargetMode="External"/><Relationship Id="rId1209" Type="http://schemas.openxmlformats.org/officeDocument/2006/relationships/hyperlink" Target="http://quini6z.com.ar/quini6.asp?sorteo=2425" TargetMode="External"/><Relationship Id="rId1416" Type="http://schemas.openxmlformats.org/officeDocument/2006/relationships/hyperlink" Target="http://quini6z.com.ar/quini6.asp?sorteo=2372" TargetMode="External"/><Relationship Id="rId1623" Type="http://schemas.openxmlformats.org/officeDocument/2006/relationships/hyperlink" Target="http://www.resultadosdelquini6.com/quini6/resultado-quini-6-2320" TargetMode="External"/><Relationship Id="rId1830" Type="http://schemas.openxmlformats.org/officeDocument/2006/relationships/hyperlink" Target="http://www.resultadosdelquini6.com/quini6/resultado-quini-6-2269" TargetMode="External"/><Relationship Id="rId4779" Type="http://schemas.openxmlformats.org/officeDocument/2006/relationships/hyperlink" Target="http://www.resultadosdelquini6.com/quini6/resultado-quini-6-1532" TargetMode="External"/><Relationship Id="rId4986" Type="http://schemas.openxmlformats.org/officeDocument/2006/relationships/hyperlink" Target="http://www.resultadosdelquini6.com/quini6/resultado-quini-6-1480" TargetMode="External"/><Relationship Id="rId3588" Type="http://schemas.openxmlformats.org/officeDocument/2006/relationships/hyperlink" Target="http://www.resultadosdelquini6.com/quini6/resultado-quini-6-1830" TargetMode="External"/><Relationship Id="rId3795" Type="http://schemas.openxmlformats.org/officeDocument/2006/relationships/hyperlink" Target="http://www.resultadosdelquini6.com/quini6/resultado-quini-6-1778" TargetMode="External"/><Relationship Id="rId4639" Type="http://schemas.openxmlformats.org/officeDocument/2006/relationships/hyperlink" Target="http://www.resultadosdelquini6.com/quini6/resultado-quini-6-1567" TargetMode="External"/><Relationship Id="rId4846" Type="http://schemas.openxmlformats.org/officeDocument/2006/relationships/hyperlink" Target="http://www.resultadosdelquini6.com/quini6/resultado-quini-6-1515" TargetMode="External"/><Relationship Id="rId2397" Type="http://schemas.openxmlformats.org/officeDocument/2006/relationships/hyperlink" Target="http://www.resultadosdelquini6.com/quini6/resultado-quini-6-2128" TargetMode="External"/><Relationship Id="rId3448" Type="http://schemas.openxmlformats.org/officeDocument/2006/relationships/hyperlink" Target="http://www.resultadosdelquini6.com/quini6/resultado-quini-6-1865" TargetMode="External"/><Relationship Id="rId3655" Type="http://schemas.openxmlformats.org/officeDocument/2006/relationships/hyperlink" Target="http://www.resultadosdelquini6.com/quini6/resultado-quini-6-1813" TargetMode="External"/><Relationship Id="rId3862" Type="http://schemas.openxmlformats.org/officeDocument/2006/relationships/hyperlink" Target="http://www.resultadosdelquini6.com/quini6/resultado-quini-6-1761" TargetMode="External"/><Relationship Id="rId4706" Type="http://schemas.openxmlformats.org/officeDocument/2006/relationships/hyperlink" Target="http://www.resultadosdelquini6.com/quini6/resultado-quini-6-1550" TargetMode="External"/><Relationship Id="rId6061" Type="http://schemas.openxmlformats.org/officeDocument/2006/relationships/hyperlink" Target="http://www.dejugadas.com/quini6.php?accion=ver&amp;id=1447" TargetMode="External"/><Relationship Id="rId369" Type="http://schemas.openxmlformats.org/officeDocument/2006/relationships/hyperlink" Target="http://quini6z.com.ar/quini6.asp?sorteo=2635" TargetMode="External"/><Relationship Id="rId576" Type="http://schemas.openxmlformats.org/officeDocument/2006/relationships/hyperlink" Target="http://quini6z.com.ar/quini6.asp?sorteo=2584" TargetMode="External"/><Relationship Id="rId783" Type="http://schemas.openxmlformats.org/officeDocument/2006/relationships/hyperlink" Target="http://quini6z.com.ar/quini6.asp?sorteo=2532" TargetMode="External"/><Relationship Id="rId990" Type="http://schemas.openxmlformats.org/officeDocument/2006/relationships/hyperlink" Target="http://quini6z.com.ar/quini6.asp?sorteo=2480" TargetMode="External"/><Relationship Id="rId2257" Type="http://schemas.openxmlformats.org/officeDocument/2006/relationships/hyperlink" Target="http://www.resultadosdelquini6.com/quini6/resultado-quini-6-2163" TargetMode="External"/><Relationship Id="rId2464" Type="http://schemas.openxmlformats.org/officeDocument/2006/relationships/hyperlink" Target="http://www.resultadosdelquini6.com/quini6/resultado-quini-6-2111" TargetMode="External"/><Relationship Id="rId2671" Type="http://schemas.openxmlformats.org/officeDocument/2006/relationships/hyperlink" Target="http://www.resultadosdelquini6.com/quini6/resultado-quini-6-2059" TargetMode="External"/><Relationship Id="rId3308" Type="http://schemas.openxmlformats.org/officeDocument/2006/relationships/hyperlink" Target="http://www.resultadosdelquini6.com/quini6/resultado-quini-6-1900" TargetMode="External"/><Relationship Id="rId3515" Type="http://schemas.openxmlformats.org/officeDocument/2006/relationships/hyperlink" Target="http://www.resultadosdelquini6.com/quini6/resultado-quini-6-1848" TargetMode="External"/><Relationship Id="rId4913" Type="http://schemas.openxmlformats.org/officeDocument/2006/relationships/hyperlink" Target="http://www.resultadosdelquini6.com/quini6/resultado-quini-6-1498" TargetMode="External"/><Relationship Id="rId229" Type="http://schemas.openxmlformats.org/officeDocument/2006/relationships/hyperlink" Target="http://quini6z.com.ar/quini6.asp?sorteo=2671" TargetMode="External"/><Relationship Id="rId436" Type="http://schemas.openxmlformats.org/officeDocument/2006/relationships/hyperlink" Target="http://quini6z.com.ar/quini6.asp?sorteo=2619" TargetMode="External"/><Relationship Id="rId643" Type="http://schemas.openxmlformats.org/officeDocument/2006/relationships/hyperlink" Target="http://quini6z.com.ar/quini6.asp?sorteo=2567" TargetMode="External"/><Relationship Id="rId1066" Type="http://schemas.openxmlformats.org/officeDocument/2006/relationships/hyperlink" Target="http://quini6z.com.ar/quini6.asp?sorteo=2460" TargetMode="External"/><Relationship Id="rId1273" Type="http://schemas.openxmlformats.org/officeDocument/2006/relationships/hyperlink" Target="http://quini6z.com.ar/quini6.asp?sorteo=2407" TargetMode="External"/><Relationship Id="rId1480" Type="http://schemas.openxmlformats.org/officeDocument/2006/relationships/hyperlink" Target="http://www.resultadosdelquini6.com/quini6/resultado-quini-6-2356" TargetMode="External"/><Relationship Id="rId2117" Type="http://schemas.openxmlformats.org/officeDocument/2006/relationships/hyperlink" Target="http://www.resultadosdelquini6.com/quini6/resultado-quini-6-2198" TargetMode="External"/><Relationship Id="rId2324" Type="http://schemas.openxmlformats.org/officeDocument/2006/relationships/hyperlink" Target="http://www.resultadosdelquini6.com/quini6/resultado-quini-6-2146" TargetMode="External"/><Relationship Id="rId3722" Type="http://schemas.openxmlformats.org/officeDocument/2006/relationships/hyperlink" Target="http://www.resultadosdelquini6.com/quini6/resultado-quini-6-1796" TargetMode="External"/><Relationship Id="rId850" Type="http://schemas.openxmlformats.org/officeDocument/2006/relationships/hyperlink" Target="http://quini6z.com.ar/quini6.asp?sorteo=2515" TargetMode="External"/><Relationship Id="rId1133" Type="http://schemas.openxmlformats.org/officeDocument/2006/relationships/hyperlink" Target="http://quini6z.com.ar/quini6.asp?sorteo=2444" TargetMode="External"/><Relationship Id="rId2531" Type="http://schemas.openxmlformats.org/officeDocument/2006/relationships/hyperlink" Target="http://www.resultadosdelquini6.com/quini6/resultado-quini-6-2094" TargetMode="External"/><Relationship Id="rId4289" Type="http://schemas.openxmlformats.org/officeDocument/2006/relationships/hyperlink" Target="http://www.resultadosdelquini6.com/quini6/resultado-quini-6-1654" TargetMode="External"/><Relationship Id="rId5687" Type="http://schemas.openxmlformats.org/officeDocument/2006/relationships/hyperlink" Target="http://www.resultadosdelquini6.com/quini6/resultado-quini-6-1304" TargetMode="External"/><Relationship Id="rId5894" Type="http://schemas.openxmlformats.org/officeDocument/2006/relationships/hyperlink" Target="http://www.dejugadas.com/quini6.php?accion=ver&amp;id=1404" TargetMode="External"/><Relationship Id="rId503" Type="http://schemas.openxmlformats.org/officeDocument/2006/relationships/hyperlink" Target="http://quini6z.com.ar/quini6.asp?sorteo=2602" TargetMode="External"/><Relationship Id="rId710" Type="http://schemas.openxmlformats.org/officeDocument/2006/relationships/hyperlink" Target="http://quini6z.com.ar/quini6.asp?sorteo=2550" TargetMode="External"/><Relationship Id="rId1340" Type="http://schemas.openxmlformats.org/officeDocument/2006/relationships/hyperlink" Target="http://quini6z.com.ar/quini6.asp?sorteo=2391" TargetMode="External"/><Relationship Id="rId3098" Type="http://schemas.openxmlformats.org/officeDocument/2006/relationships/hyperlink" Target="http://www.resultadosdelquini6.com/quini6/resultado-quini-6-1952" TargetMode="External"/><Relationship Id="rId4496" Type="http://schemas.openxmlformats.org/officeDocument/2006/relationships/hyperlink" Target="http://www.resultadosdelquini6.com/quini6/resultado-quini-6-1603" TargetMode="External"/><Relationship Id="rId5547" Type="http://schemas.openxmlformats.org/officeDocument/2006/relationships/hyperlink" Target="http://www.resultadosdelquini6.com/quini6/resultado-quini-6-1339" TargetMode="External"/><Relationship Id="rId5754" Type="http://schemas.openxmlformats.org/officeDocument/2006/relationships/hyperlink" Target="http://www.resultadosdelquini6.com/quini6/resultado-quini-6-1286" TargetMode="External"/><Relationship Id="rId5961" Type="http://schemas.openxmlformats.org/officeDocument/2006/relationships/hyperlink" Target="http://www.dejugadas.com/quini6.php?accion=ver&amp;id=1422" TargetMode="External"/><Relationship Id="rId1200" Type="http://schemas.openxmlformats.org/officeDocument/2006/relationships/hyperlink" Target="http://quini6z.com.ar/quini6.asp?sorteo=2427" TargetMode="External"/><Relationship Id="rId4149" Type="http://schemas.openxmlformats.org/officeDocument/2006/relationships/hyperlink" Target="http://www.resultadosdelquini6.com/quini6/resultado-quini-6-1689" TargetMode="External"/><Relationship Id="rId4356" Type="http://schemas.openxmlformats.org/officeDocument/2006/relationships/hyperlink" Target="http://www.resultadosdelquini6.com/quini6/resultado-quini-6-1638" TargetMode="External"/><Relationship Id="rId4563" Type="http://schemas.openxmlformats.org/officeDocument/2006/relationships/hyperlink" Target="http://www.resultadosdelquini6.com/quini6/resultado-quini-6-1586" TargetMode="External"/><Relationship Id="rId4770" Type="http://schemas.openxmlformats.org/officeDocument/2006/relationships/hyperlink" Target="http://www.resultadosdelquini6.com/quini6/resultado-quini-6-1534" TargetMode="External"/><Relationship Id="rId5407" Type="http://schemas.openxmlformats.org/officeDocument/2006/relationships/hyperlink" Target="http://www.resultadosdelquini6.com/quini6/resultado-quini-6-1374" TargetMode="External"/><Relationship Id="rId5614" Type="http://schemas.openxmlformats.org/officeDocument/2006/relationships/hyperlink" Target="http://www.resultadosdelquini6.com/quini6/resultado-quini-6-1322" TargetMode="External"/><Relationship Id="rId5821" Type="http://schemas.openxmlformats.org/officeDocument/2006/relationships/hyperlink" Target="http://www.dejugadas.com/quini6.php?accion=ver&amp;id=1386" TargetMode="External"/><Relationship Id="rId3165" Type="http://schemas.openxmlformats.org/officeDocument/2006/relationships/hyperlink" Target="http://www.resultadosdelquini6.com/quini6/resultado-quini-6-1935" TargetMode="External"/><Relationship Id="rId3372" Type="http://schemas.openxmlformats.org/officeDocument/2006/relationships/hyperlink" Target="http://www.dejugadas.com/quini6.php?accion=ver&amp;id=499" TargetMode="External"/><Relationship Id="rId4009" Type="http://schemas.openxmlformats.org/officeDocument/2006/relationships/hyperlink" Target="http://www.resultadosdelquini6.com/quini6/resultado-quini-6-1724" TargetMode="External"/><Relationship Id="rId4216" Type="http://schemas.openxmlformats.org/officeDocument/2006/relationships/hyperlink" Target="http://www.resultadosdelquini6.com/quini6/resultado-quini-6-1673" TargetMode="External"/><Relationship Id="rId4423" Type="http://schemas.openxmlformats.org/officeDocument/2006/relationships/hyperlink" Target="http://www.resultadosdelquini6.com/quini6/resultado-quini-6-1621" TargetMode="External"/><Relationship Id="rId4630" Type="http://schemas.openxmlformats.org/officeDocument/2006/relationships/hyperlink" Target="http://www.resultadosdelquini6.com/quini6/resultado-quini-6-1569" TargetMode="External"/><Relationship Id="rId293" Type="http://schemas.openxmlformats.org/officeDocument/2006/relationships/hyperlink" Target="http://quini6z.com.ar/quini6.asp?sorteo=2654" TargetMode="External"/><Relationship Id="rId2181" Type="http://schemas.openxmlformats.org/officeDocument/2006/relationships/hyperlink" Target="http://www.resultadosdelquini6.com/quini6/resultado-quini-6-2182" TargetMode="External"/><Relationship Id="rId3025" Type="http://schemas.openxmlformats.org/officeDocument/2006/relationships/hyperlink" Target="http://www.resultadosdelquini6.com/quini6/resultado-quini-6-1971" TargetMode="External"/><Relationship Id="rId3232" Type="http://schemas.openxmlformats.org/officeDocument/2006/relationships/hyperlink" Target="http://www.resultadosdelquini6.com/quini6/resultado-quini-6-1919" TargetMode="External"/><Relationship Id="rId153" Type="http://schemas.openxmlformats.org/officeDocument/2006/relationships/hyperlink" Target="http://www.dejugadas.com/quini6.php?accion=ver&amp;id=1313" TargetMode="External"/><Relationship Id="rId360" Type="http://schemas.openxmlformats.org/officeDocument/2006/relationships/hyperlink" Target="http://quini6z.com.ar/quini6.asp?sorteo=2638" TargetMode="External"/><Relationship Id="rId2041" Type="http://schemas.openxmlformats.org/officeDocument/2006/relationships/hyperlink" Target="http://www.resultadosdelquini6.com/quini6/resultado-quini-6-2217" TargetMode="External"/><Relationship Id="rId5197" Type="http://schemas.openxmlformats.org/officeDocument/2006/relationships/hyperlink" Target="http://www.resultadosdelquini6.com/quini6/resultado-quini-6-1426" TargetMode="External"/><Relationship Id="rId220" Type="http://schemas.openxmlformats.org/officeDocument/2006/relationships/hyperlink" Target="http://quini6z.com.ar/quini6.asp?sorteo=2674" TargetMode="External"/><Relationship Id="rId2998" Type="http://schemas.openxmlformats.org/officeDocument/2006/relationships/hyperlink" Target="http://www.resultadosdelquini6.com/quini6/resultado-quini-6-1977" TargetMode="External"/><Relationship Id="rId5057" Type="http://schemas.openxmlformats.org/officeDocument/2006/relationships/hyperlink" Target="http://www.resultadosdelquini6.com/quini6/resultado-quini-6-1461" TargetMode="External"/><Relationship Id="rId5264" Type="http://schemas.openxmlformats.org/officeDocument/2006/relationships/hyperlink" Target="http://www.resultadosdelquini6.com/quini6/resultado-quini-6-1410" TargetMode="External"/><Relationship Id="rId2858" Type="http://schemas.openxmlformats.org/officeDocument/2006/relationships/hyperlink" Target="http://www.resultadosdelquini6.com/quini6/resultado-quini-6-2012" TargetMode="External"/><Relationship Id="rId3909" Type="http://schemas.openxmlformats.org/officeDocument/2006/relationships/hyperlink" Target="http://www.resultadosdelquini6.com/quini6/resultado-quini-6-1749" TargetMode="External"/><Relationship Id="rId4073" Type="http://schemas.openxmlformats.org/officeDocument/2006/relationships/hyperlink" Target="http://www.resultadosdelquini6.com/quini6/resultado-quini-6-1708" TargetMode="External"/><Relationship Id="rId5471" Type="http://schemas.openxmlformats.org/officeDocument/2006/relationships/hyperlink" Target="http://www.resultadosdelquini6.com/quini6/resultado-quini-6-1358" TargetMode="External"/><Relationship Id="rId99" Type="http://schemas.openxmlformats.org/officeDocument/2006/relationships/hyperlink" Target="http://www.dejugadas.com/quini6.php?accion=ver&amp;id=1327" TargetMode="External"/><Relationship Id="rId1667" Type="http://schemas.openxmlformats.org/officeDocument/2006/relationships/hyperlink" Target="http://www.resultadosdelquini6.com/quini6/resultado-quini-6-2309" TargetMode="External"/><Relationship Id="rId1874" Type="http://schemas.openxmlformats.org/officeDocument/2006/relationships/hyperlink" Target="http://www.resultadosdelquini6.com/quini6/resultado-quini-6-2258" TargetMode="External"/><Relationship Id="rId2718" Type="http://schemas.openxmlformats.org/officeDocument/2006/relationships/hyperlink" Target="http://www.resultadosdelquini6.com/quini6/resultado-quini-6-2047" TargetMode="External"/><Relationship Id="rId2925" Type="http://schemas.openxmlformats.org/officeDocument/2006/relationships/hyperlink" Target="http://www.resultadosdelquini6.com/quini6/resultado-quini-6-1996" TargetMode="External"/><Relationship Id="rId4280" Type="http://schemas.openxmlformats.org/officeDocument/2006/relationships/hyperlink" Target="http://www.resultadosdelquini6.com/quini6/resultado-quini-6-1657" TargetMode="External"/><Relationship Id="rId5124" Type="http://schemas.openxmlformats.org/officeDocument/2006/relationships/hyperlink" Target="http://www.resultadosdelquini6.com/quini6/resultado-quini-6-1445" TargetMode="External"/><Relationship Id="rId5331" Type="http://schemas.openxmlformats.org/officeDocument/2006/relationships/hyperlink" Target="http://www.resultadosdelquini6.com/quini6/resultado-quini-6-1393" TargetMode="External"/><Relationship Id="rId1527" Type="http://schemas.openxmlformats.org/officeDocument/2006/relationships/hyperlink" Target="http://www.resultadosdelquini6.com/quini6/resultado-quini-6-2344" TargetMode="External"/><Relationship Id="rId1734" Type="http://schemas.openxmlformats.org/officeDocument/2006/relationships/hyperlink" Target="http://www.resultadosdelquini6.com/quini6/resultado-quini-6-2293" TargetMode="External"/><Relationship Id="rId1941" Type="http://schemas.openxmlformats.org/officeDocument/2006/relationships/hyperlink" Target="http://www.resultadosdelquini6.com/quini6/resultado-quini-6-2242" TargetMode="External"/><Relationship Id="rId4140" Type="http://schemas.openxmlformats.org/officeDocument/2006/relationships/hyperlink" Target="http://www.resultadosdelquini6.com/quini6/resultado-quini-6-1692" TargetMode="External"/><Relationship Id="rId26" Type="http://schemas.openxmlformats.org/officeDocument/2006/relationships/hyperlink" Target="http://www.dejugadas.com/quini6.php?accion=ver&amp;id=1345" TargetMode="External"/><Relationship Id="rId3699" Type="http://schemas.openxmlformats.org/officeDocument/2006/relationships/hyperlink" Target="http://www.resultadosdelquini6.com/quini6/resultado-quini-6-1802" TargetMode="External"/><Relationship Id="rId4000" Type="http://schemas.openxmlformats.org/officeDocument/2006/relationships/hyperlink" Target="http://www.resultadosdelquini6.com/quini6/resultado-quini-6-1727" TargetMode="External"/><Relationship Id="rId1801" Type="http://schemas.openxmlformats.org/officeDocument/2006/relationships/hyperlink" Target="http://www.resultadosdelquini6.com/quini6/resultado-quini-6-2277" TargetMode="External"/><Relationship Id="rId3559" Type="http://schemas.openxmlformats.org/officeDocument/2006/relationships/hyperlink" Target="http://www.resultadosdelquini6.com/quini6/resultado-quini-6-1837" TargetMode="External"/><Relationship Id="rId4957" Type="http://schemas.openxmlformats.org/officeDocument/2006/relationships/hyperlink" Target="http://www.resultadosdelquini6.com/quini6/resultado-quini-6-1487" TargetMode="External"/><Relationship Id="rId687" Type="http://schemas.openxmlformats.org/officeDocument/2006/relationships/hyperlink" Target="http://quini6z.com.ar/quini6.asp?sorteo=2556" TargetMode="External"/><Relationship Id="rId2368" Type="http://schemas.openxmlformats.org/officeDocument/2006/relationships/hyperlink" Target="http://www.resultadosdelquini6.com/quini6/resultado-quini-6-2135" TargetMode="External"/><Relationship Id="rId3766" Type="http://schemas.openxmlformats.org/officeDocument/2006/relationships/hyperlink" Target="http://www.resultadosdelquini6.com/quini6/resultado-quini-6-1785" TargetMode="External"/><Relationship Id="rId3973" Type="http://schemas.openxmlformats.org/officeDocument/2006/relationships/hyperlink" Target="http://www.resultadosdelquini6.com/quini6/resultado-quini-6-1733" TargetMode="External"/><Relationship Id="rId4817" Type="http://schemas.openxmlformats.org/officeDocument/2006/relationships/hyperlink" Target="http://www.resultadosdelquini6.com/quini6/resultado-quini-6-1522" TargetMode="External"/><Relationship Id="rId6032" Type="http://schemas.openxmlformats.org/officeDocument/2006/relationships/hyperlink" Target="http://www.dejugadas.com/quini6.php?accion=ver&amp;id=1438" TargetMode="External"/><Relationship Id="rId894" Type="http://schemas.openxmlformats.org/officeDocument/2006/relationships/hyperlink" Target="http://quini6z.com.ar/quini6.asp?sorteo=2504" TargetMode="External"/><Relationship Id="rId1177" Type="http://schemas.openxmlformats.org/officeDocument/2006/relationships/hyperlink" Target="http://quini6z.com.ar/quini6.asp?sorteo=2433" TargetMode="External"/><Relationship Id="rId2575" Type="http://schemas.openxmlformats.org/officeDocument/2006/relationships/hyperlink" Target="http://www.resultadosdelquini6.com/quini6/resultado-quini-6-2083" TargetMode="External"/><Relationship Id="rId2782" Type="http://schemas.openxmlformats.org/officeDocument/2006/relationships/hyperlink" Target="http://www.resultadosdelquini6.com/quini6/resultado-quini-6-2031" TargetMode="External"/><Relationship Id="rId3419" Type="http://schemas.openxmlformats.org/officeDocument/2006/relationships/hyperlink" Target="http://www.resultadosdelquini6.com/quini6/resultado-quini-6-1872" TargetMode="External"/><Relationship Id="rId3626" Type="http://schemas.openxmlformats.org/officeDocument/2006/relationships/hyperlink" Target="http://www.resultadosdelquini6.com/quini6/resultado-quini-6-1820" TargetMode="External"/><Relationship Id="rId3833" Type="http://schemas.openxmlformats.org/officeDocument/2006/relationships/hyperlink" Target="http://www.resultadosdelquini6.com/quini6/resultado-quini-6-1768" TargetMode="External"/><Relationship Id="rId547" Type="http://schemas.openxmlformats.org/officeDocument/2006/relationships/hyperlink" Target="http://quini6z.com.ar/quini6.asp?sorteo=2591" TargetMode="External"/><Relationship Id="rId754" Type="http://schemas.openxmlformats.org/officeDocument/2006/relationships/hyperlink" Target="http://quini6z.com.ar/quini6.asp?sorteo=2539" TargetMode="External"/><Relationship Id="rId961" Type="http://schemas.openxmlformats.org/officeDocument/2006/relationships/hyperlink" Target="http://quini6z.com.ar/quini6.asp?sorteo=2487" TargetMode="External"/><Relationship Id="rId1384" Type="http://schemas.openxmlformats.org/officeDocument/2006/relationships/hyperlink" Target="http://quini6z.com.ar/quini6.asp?sorteo=2380" TargetMode="External"/><Relationship Id="rId1591" Type="http://schemas.openxmlformats.org/officeDocument/2006/relationships/hyperlink" Target="http://www.resultadosdelquini6.com/quini6/resultado-quini-6-2328" TargetMode="External"/><Relationship Id="rId2228" Type="http://schemas.openxmlformats.org/officeDocument/2006/relationships/hyperlink" Target="http://www.resultadosdelquini6.com/quini6/resultado-quini-6-2170" TargetMode="External"/><Relationship Id="rId2435" Type="http://schemas.openxmlformats.org/officeDocument/2006/relationships/hyperlink" Target="http://www.resultadosdelquini6.com/quini6/resultado-quini-6-2118" TargetMode="External"/><Relationship Id="rId2642" Type="http://schemas.openxmlformats.org/officeDocument/2006/relationships/hyperlink" Target="http://www.resultadosdelquini6.com/quini6/resultado-quini-6-2066" TargetMode="External"/><Relationship Id="rId3900" Type="http://schemas.openxmlformats.org/officeDocument/2006/relationships/hyperlink" Target="http://www.resultadosdelquini6.com/quini6/resultado-quini-6-1752" TargetMode="External"/><Relationship Id="rId5798" Type="http://schemas.openxmlformats.org/officeDocument/2006/relationships/hyperlink" Target="http://www.dejugadas.com/quini6.php?accion=ver&amp;id=1366" TargetMode="External"/><Relationship Id="rId90" Type="http://schemas.openxmlformats.org/officeDocument/2006/relationships/hyperlink" Target="http://www.dejugadas.com/quini6.php?accion=ver&amp;id=1329" TargetMode="External"/><Relationship Id="rId407" Type="http://schemas.openxmlformats.org/officeDocument/2006/relationships/hyperlink" Target="http://quini6z.com.ar/quini6.asp?sorteo=2626" TargetMode="External"/><Relationship Id="rId614" Type="http://schemas.openxmlformats.org/officeDocument/2006/relationships/hyperlink" Target="http://quini6z.com.ar/quini6.asp?sorteo=2574" TargetMode="External"/><Relationship Id="rId821" Type="http://schemas.openxmlformats.org/officeDocument/2006/relationships/hyperlink" Target="http://quini6z.com.ar/quini6.asp?sorteo=2522" TargetMode="External"/><Relationship Id="rId1037" Type="http://schemas.openxmlformats.org/officeDocument/2006/relationships/hyperlink" Target="http://quini6z.com.ar/quini6.asp?sorteo=2468" TargetMode="External"/><Relationship Id="rId1244" Type="http://schemas.openxmlformats.org/officeDocument/2006/relationships/hyperlink" Target="http://quini6z.com.ar/quini6.asp?sorteo=2415" TargetMode="External"/><Relationship Id="rId1451" Type="http://schemas.openxmlformats.org/officeDocument/2006/relationships/hyperlink" Target="http://www.resultadosdelquini6.com/quini6/resultado-quini-6-2363" TargetMode="External"/><Relationship Id="rId2502" Type="http://schemas.openxmlformats.org/officeDocument/2006/relationships/hyperlink" Target="http://www.resultadosdelquini6.com/quini6/resultado-quini-6-2101" TargetMode="External"/><Relationship Id="rId5658" Type="http://schemas.openxmlformats.org/officeDocument/2006/relationships/hyperlink" Target="http://www.resultadosdelquini6.com/quini6/resultado-quini-6-1311" TargetMode="External"/><Relationship Id="rId5865" Type="http://schemas.openxmlformats.org/officeDocument/2006/relationships/hyperlink" Target="http://www.dejugadas.com/quini6.php?accion=ver&amp;id=1397" TargetMode="External"/><Relationship Id="rId1104" Type="http://schemas.openxmlformats.org/officeDocument/2006/relationships/hyperlink" Target="http://quini6z.com.ar/quini6.asp?sorteo=2451" TargetMode="External"/><Relationship Id="rId1311" Type="http://schemas.openxmlformats.org/officeDocument/2006/relationships/hyperlink" Target="http://quini6z.com.ar/quini6.asp?sorteo=2398" TargetMode="External"/><Relationship Id="rId4467" Type="http://schemas.openxmlformats.org/officeDocument/2006/relationships/hyperlink" Target="http://www.resultadosdelquini6.com/quini6/resultado-quini-6-1610" TargetMode="External"/><Relationship Id="rId4674" Type="http://schemas.openxmlformats.org/officeDocument/2006/relationships/hyperlink" Target="http://www.resultadosdelquini6.com/quini6/resultado-quini-6-1558" TargetMode="External"/><Relationship Id="rId4881" Type="http://schemas.openxmlformats.org/officeDocument/2006/relationships/hyperlink" Target="http://www.resultadosdelquini6.com/quini6/resultado-quini-6-1506" TargetMode="External"/><Relationship Id="rId5518" Type="http://schemas.openxmlformats.org/officeDocument/2006/relationships/hyperlink" Target="http://www.resultadosdelquini6.com/quini6/resultado-quini-6-1346" TargetMode="External"/><Relationship Id="rId5725" Type="http://schemas.openxmlformats.org/officeDocument/2006/relationships/hyperlink" Target="http://www.resultadosdelquini6.com/quini6/resultado-quini-6-1293" TargetMode="External"/><Relationship Id="rId3069" Type="http://schemas.openxmlformats.org/officeDocument/2006/relationships/hyperlink" Target="http://www.resultadosdelquini6.com/quini6/resultado-quini-6-1960" TargetMode="External"/><Relationship Id="rId3276" Type="http://schemas.openxmlformats.org/officeDocument/2006/relationships/hyperlink" Target="http://www.resultadosdelquini6.com/quini6/resultado-quini-6-1908" TargetMode="External"/><Relationship Id="rId3483" Type="http://schemas.openxmlformats.org/officeDocument/2006/relationships/hyperlink" Target="http://www.resultadosdelquini6.com/quini6/resultado-quini-6-1856" TargetMode="External"/><Relationship Id="rId3690" Type="http://schemas.openxmlformats.org/officeDocument/2006/relationships/hyperlink" Target="http://www.resultadosdelquini6.com/quini6/resultado-quini-6-1804" TargetMode="External"/><Relationship Id="rId4327" Type="http://schemas.openxmlformats.org/officeDocument/2006/relationships/hyperlink" Target="http://www.resultadosdelquini6.com/quini6/resultado-quini-6-1645" TargetMode="External"/><Relationship Id="rId4534" Type="http://schemas.openxmlformats.org/officeDocument/2006/relationships/hyperlink" Target="http://www.resultadosdelquini6.com/quini6/resultado-quini-6-1593" TargetMode="External"/><Relationship Id="rId5932" Type="http://schemas.openxmlformats.org/officeDocument/2006/relationships/hyperlink" Target="http://www.dejugadas.com/quini6.php?accion=ver&amp;id=1414" TargetMode="External"/><Relationship Id="rId197" Type="http://schemas.openxmlformats.org/officeDocument/2006/relationships/hyperlink" Target="http://quini6z.com.ar/quini6.asp?sorteo=2679" TargetMode="External"/><Relationship Id="rId2085" Type="http://schemas.openxmlformats.org/officeDocument/2006/relationships/hyperlink" Target="http://www.resultadosdelquini6.com/quini6/resultado-quini-6-2206" TargetMode="External"/><Relationship Id="rId2292" Type="http://schemas.openxmlformats.org/officeDocument/2006/relationships/hyperlink" Target="http://www.resultadosdelquini6.com/quini6/resultado-quini-6-2154" TargetMode="External"/><Relationship Id="rId3136" Type="http://schemas.openxmlformats.org/officeDocument/2006/relationships/hyperlink" Target="http://www.resultadosdelquini6.com/quini6/resultado-quini-6-1943" TargetMode="External"/><Relationship Id="rId3343" Type="http://schemas.openxmlformats.org/officeDocument/2006/relationships/hyperlink" Target="http://www.resultadosdelquini6.com/quini6/resultado-quini-6-1891" TargetMode="External"/><Relationship Id="rId4741" Type="http://schemas.openxmlformats.org/officeDocument/2006/relationships/hyperlink" Target="http://www.resultadosdelquini6.com/quini6/resultado-quini-6-1541" TargetMode="External"/><Relationship Id="rId264" Type="http://schemas.openxmlformats.org/officeDocument/2006/relationships/hyperlink" Target="http://quini6z.com.ar/quini6.asp?sorteo=2663" TargetMode="External"/><Relationship Id="rId471" Type="http://schemas.openxmlformats.org/officeDocument/2006/relationships/hyperlink" Target="http://quini6z.com.ar/quini6.asp?sorteo=2610" TargetMode="External"/><Relationship Id="rId2152" Type="http://schemas.openxmlformats.org/officeDocument/2006/relationships/hyperlink" Target="http://www.resultadosdelquini6.com/quini6/resultado-quini-6-2189" TargetMode="External"/><Relationship Id="rId3550" Type="http://schemas.openxmlformats.org/officeDocument/2006/relationships/hyperlink" Target="http://www.resultadosdelquini6.com/quini6/resultado-quini-6-1839" TargetMode="External"/><Relationship Id="rId4601" Type="http://schemas.openxmlformats.org/officeDocument/2006/relationships/hyperlink" Target="http://www.resultadosdelquini6.com/quini6/resultado-quini-6-1576" TargetMode="External"/><Relationship Id="rId124" Type="http://schemas.openxmlformats.org/officeDocument/2006/relationships/hyperlink" Target="http://www.dejugadas.com/quini6.php?accion=ver&amp;id=1321" TargetMode="External"/><Relationship Id="rId3203" Type="http://schemas.openxmlformats.org/officeDocument/2006/relationships/hyperlink" Target="http://www.resultadosdelquini6.com/quini6/resultado-quini-6-1926" TargetMode="External"/><Relationship Id="rId3410" Type="http://schemas.openxmlformats.org/officeDocument/2006/relationships/hyperlink" Target="http://www.resultadosdelquini6.com/quini6/resultado-quini-6-1874" TargetMode="External"/><Relationship Id="rId331" Type="http://schemas.openxmlformats.org/officeDocument/2006/relationships/hyperlink" Target="http://quini6z.com.ar/quini6.asp?sorteo=2645" TargetMode="External"/><Relationship Id="rId2012" Type="http://schemas.openxmlformats.org/officeDocument/2006/relationships/hyperlink" Target="http://www.resultadosdelquini6.com/quini6/resultado-quini-6-2224" TargetMode="External"/><Relationship Id="rId2969" Type="http://schemas.openxmlformats.org/officeDocument/2006/relationships/hyperlink" Target="http://www.telekinos.com.ar/quini6-1985.html" TargetMode="External"/><Relationship Id="rId5168" Type="http://schemas.openxmlformats.org/officeDocument/2006/relationships/hyperlink" Target="http://www.resultadosdelquini6.com/quini6/resultado-quini-6-1434" TargetMode="External"/><Relationship Id="rId5375" Type="http://schemas.openxmlformats.org/officeDocument/2006/relationships/hyperlink" Target="http://www.resultadosdelquini6.com/quini6/resultado-quini-6-1382" TargetMode="External"/><Relationship Id="rId5582" Type="http://schemas.openxmlformats.org/officeDocument/2006/relationships/hyperlink" Target="http://www.resultadosdelquini6.com/quini6/resultado-quini-6-1330" TargetMode="External"/><Relationship Id="rId1778" Type="http://schemas.openxmlformats.org/officeDocument/2006/relationships/hyperlink" Target="http://www.resultadosdelquini6.com/quini6/resultado-quini-6-2282" TargetMode="External"/><Relationship Id="rId1985" Type="http://schemas.openxmlformats.org/officeDocument/2006/relationships/hyperlink" Target="http://www.resultadosdelquini6.com/quini6/resultado-quini-6-2231" TargetMode="External"/><Relationship Id="rId2829" Type="http://schemas.openxmlformats.org/officeDocument/2006/relationships/hyperlink" Target="http://www.resultadosdelquini6.com/quini6/resultado-quini-6-2020" TargetMode="External"/><Relationship Id="rId4184" Type="http://schemas.openxmlformats.org/officeDocument/2006/relationships/hyperlink" Target="http://www.resultadosdelquini6.com/quini6/resultado-quini-6-1681" TargetMode="External"/><Relationship Id="rId4391" Type="http://schemas.openxmlformats.org/officeDocument/2006/relationships/hyperlink" Target="http://www.resultadosdelquini6.com/quini6/resultado-quini-6-1629" TargetMode="External"/><Relationship Id="rId5028" Type="http://schemas.openxmlformats.org/officeDocument/2006/relationships/hyperlink" Target="http://www.resultadosdelquini6.com/quini6/resultado-quini-6-1470" TargetMode="External"/><Relationship Id="rId5235" Type="http://schemas.openxmlformats.org/officeDocument/2006/relationships/hyperlink" Target="http://www.resultadosdelquini6.com/quini6/resultado-quini-6-1417" TargetMode="External"/><Relationship Id="rId5442" Type="http://schemas.openxmlformats.org/officeDocument/2006/relationships/hyperlink" Target="http://www.resultadosdelquini6.com/quini6/resultado-quini-6-1365" TargetMode="External"/><Relationship Id="rId1638" Type="http://schemas.openxmlformats.org/officeDocument/2006/relationships/hyperlink" Target="http://www.resultadosdelquini6.com/quini6/resultado-quini-6-2316" TargetMode="External"/><Relationship Id="rId4044" Type="http://schemas.openxmlformats.org/officeDocument/2006/relationships/hyperlink" Target="http://www.resultadosdelquini6.com/quini6/resultado-quini-6-1716" TargetMode="External"/><Relationship Id="rId4251" Type="http://schemas.openxmlformats.org/officeDocument/2006/relationships/hyperlink" Target="http://www.resultadosdelquini6.com/quini6/resultado-quini-6-1664" TargetMode="External"/><Relationship Id="rId5302" Type="http://schemas.openxmlformats.org/officeDocument/2006/relationships/hyperlink" Target="http://www.resultadosdelquini6.com/quini6/resultado-quini-6-1400" TargetMode="External"/><Relationship Id="rId1845" Type="http://schemas.openxmlformats.org/officeDocument/2006/relationships/hyperlink" Target="http://www.resultadosdelquini6.com/quini6/resultado-quini-6-2266" TargetMode="External"/><Relationship Id="rId3060" Type="http://schemas.openxmlformats.org/officeDocument/2006/relationships/hyperlink" Target="http://www.resultadosdelquini6.com/quini6/resultado-quini-6-1962" TargetMode="External"/><Relationship Id="rId4111" Type="http://schemas.openxmlformats.org/officeDocument/2006/relationships/hyperlink" Target="http://www.resultadosdelquini6.com/quini6/resultado-quini-6-1699" TargetMode="External"/><Relationship Id="rId1705" Type="http://schemas.openxmlformats.org/officeDocument/2006/relationships/hyperlink" Target="http://www.resultadosdelquini6.com/quini6/resultado-quini-6-2300" TargetMode="External"/><Relationship Id="rId1912" Type="http://schemas.openxmlformats.org/officeDocument/2006/relationships/hyperlink" Target="http://www.resultadosdelquini6.com/quini6/resultado-quini-6-2249" TargetMode="External"/><Relationship Id="rId3877" Type="http://schemas.openxmlformats.org/officeDocument/2006/relationships/hyperlink" Target="http://www.resultadosdelquini6.com/quini6/resultado-quini-6-1757" TargetMode="External"/><Relationship Id="rId4928" Type="http://schemas.openxmlformats.org/officeDocument/2006/relationships/hyperlink" Target="http://www.resultadosdelquini6.com/quini6/resultado-quini-6-1495" TargetMode="External"/><Relationship Id="rId5092" Type="http://schemas.openxmlformats.org/officeDocument/2006/relationships/hyperlink" Target="http://www.resultadosdelquini6.com/quini6/resultado-quini-6-1453" TargetMode="External"/><Relationship Id="rId798" Type="http://schemas.openxmlformats.org/officeDocument/2006/relationships/hyperlink" Target="http://quini6z.com.ar/quini6.asp?sorteo=2528" TargetMode="External"/><Relationship Id="rId2479" Type="http://schemas.openxmlformats.org/officeDocument/2006/relationships/hyperlink" Target="http://www.resultadosdelquini6.com/quini6/resultado-quini-6-2107" TargetMode="External"/><Relationship Id="rId2686" Type="http://schemas.openxmlformats.org/officeDocument/2006/relationships/hyperlink" Target="http://www.resultadosdelquini6.com/quini6/resultado-quini-6-2055" TargetMode="External"/><Relationship Id="rId2893" Type="http://schemas.openxmlformats.org/officeDocument/2006/relationships/hyperlink" Target="http://www.resultadosdelquini6.com/quini6/resultado-quini-6-2004" TargetMode="External"/><Relationship Id="rId3737" Type="http://schemas.openxmlformats.org/officeDocument/2006/relationships/hyperlink" Target="http://www.resultadosdelquini6.com/quini6/resultado-quini-6-1792" TargetMode="External"/><Relationship Id="rId3944" Type="http://schemas.openxmlformats.org/officeDocument/2006/relationships/hyperlink" Target="http://www.resultadosdelquini6.com/quini6/resultado-quini-6-1741" TargetMode="External"/><Relationship Id="rId658" Type="http://schemas.openxmlformats.org/officeDocument/2006/relationships/hyperlink" Target="http://quini6z.com.ar/quini6.asp?sorteo=2563" TargetMode="External"/><Relationship Id="rId865" Type="http://schemas.openxmlformats.org/officeDocument/2006/relationships/hyperlink" Target="http://quini6z.com.ar/quini6.asp?sorteo=2511" TargetMode="External"/><Relationship Id="rId1288" Type="http://schemas.openxmlformats.org/officeDocument/2006/relationships/hyperlink" Target="http://quini6z.com.ar/quini6.asp?sorteo=2404" TargetMode="External"/><Relationship Id="rId1495" Type="http://schemas.openxmlformats.org/officeDocument/2006/relationships/hyperlink" Target="http://www.resultadosdelquini6.com/quini6/resultado-quini-6-2352" TargetMode="External"/><Relationship Id="rId2339" Type="http://schemas.openxmlformats.org/officeDocument/2006/relationships/hyperlink" Target="http://www.resultadosdelquini6.com/quini6/resultado-quini-6-2142" TargetMode="External"/><Relationship Id="rId2546" Type="http://schemas.openxmlformats.org/officeDocument/2006/relationships/hyperlink" Target="http://www.resultadosdelquini6.com/quini6/resultado-quini-6-2090" TargetMode="External"/><Relationship Id="rId2753" Type="http://schemas.openxmlformats.org/officeDocument/2006/relationships/hyperlink" Target="http://www.resultadosdelquini6.com/quini6/resultado-quini-6-2039" TargetMode="External"/><Relationship Id="rId2960" Type="http://schemas.openxmlformats.org/officeDocument/2006/relationships/hyperlink" Target="http://www.resultadosdelquini6.com/quini6/resultado-quini-6-1987" TargetMode="External"/><Relationship Id="rId3804" Type="http://schemas.openxmlformats.org/officeDocument/2006/relationships/hyperlink" Target="http://www.resultadosdelquini6.com/quini6/resultado-quini-6-1776" TargetMode="External"/><Relationship Id="rId6003" Type="http://schemas.openxmlformats.org/officeDocument/2006/relationships/hyperlink" Target="http://www.dejugadas.com/quini6.php?accion=ver&amp;id=1431" TargetMode="External"/><Relationship Id="rId518" Type="http://schemas.openxmlformats.org/officeDocument/2006/relationships/hyperlink" Target="http://quini6z.com.ar/quini6.asp?sorteo=2598" TargetMode="External"/><Relationship Id="rId725" Type="http://schemas.openxmlformats.org/officeDocument/2006/relationships/hyperlink" Target="http://quini6z.com.ar/quini6.asp?sorteo=2546" TargetMode="External"/><Relationship Id="rId932" Type="http://schemas.openxmlformats.org/officeDocument/2006/relationships/hyperlink" Target="http://www.tujugada.com.ar/quini6_new.asp?sorteo=2495" TargetMode="External"/><Relationship Id="rId1148" Type="http://schemas.openxmlformats.org/officeDocument/2006/relationships/hyperlink" Target="http://quini6z.com.ar/quini6.asp?sorteo=2440" TargetMode="External"/><Relationship Id="rId1355" Type="http://schemas.openxmlformats.org/officeDocument/2006/relationships/hyperlink" Target="http://quini6z.com.ar/quini6.asp?sorteo=2387" TargetMode="External"/><Relationship Id="rId1562" Type="http://schemas.openxmlformats.org/officeDocument/2006/relationships/hyperlink" Target="http://www.resultadosdelquini6.com/quini6/resultado-quini-6-2335" TargetMode="External"/><Relationship Id="rId2406" Type="http://schemas.openxmlformats.org/officeDocument/2006/relationships/hyperlink" Target="http://www.resultadosdelquini6.com/quini6/resultado-quini-6-2125" TargetMode="External"/><Relationship Id="rId2613" Type="http://schemas.openxmlformats.org/officeDocument/2006/relationships/hyperlink" Target="http://www.resultadosdelquini6.com/quini6/resultado-quini-6-2074" TargetMode="External"/><Relationship Id="rId5769" Type="http://schemas.openxmlformats.org/officeDocument/2006/relationships/hyperlink" Target="http://www.resultadosdelquini6.com/quini6/resultado-quini-6-1282" TargetMode="External"/><Relationship Id="rId1008" Type="http://schemas.openxmlformats.org/officeDocument/2006/relationships/hyperlink" Target="http://quini6z.com.ar/quini6.asp?sorteo=2476" TargetMode="External"/><Relationship Id="rId1215" Type="http://schemas.openxmlformats.org/officeDocument/2006/relationships/hyperlink" Target="http://quini6z.com.ar/quini6.asp?sorteo=2422" TargetMode="External"/><Relationship Id="rId1422" Type="http://schemas.openxmlformats.org/officeDocument/2006/relationships/hyperlink" Target="http://www.quini6z.com.ar/quini6.asp?sorteo=2370" TargetMode="External"/><Relationship Id="rId2820" Type="http://schemas.openxmlformats.org/officeDocument/2006/relationships/hyperlink" Target="http://www.resultadosdelquini6.com/quini6/resultado-quini-6-2022" TargetMode="External"/><Relationship Id="rId4578" Type="http://schemas.openxmlformats.org/officeDocument/2006/relationships/hyperlink" Target="http://www.resultadosdelquini6.com/quini6/resultado-quini-6-1582" TargetMode="External"/><Relationship Id="rId5976" Type="http://schemas.openxmlformats.org/officeDocument/2006/relationships/hyperlink" Target="http://www.dejugadas.com/quini6.php?accion=ver&amp;id=1448" TargetMode="External"/><Relationship Id="rId61" Type="http://schemas.openxmlformats.org/officeDocument/2006/relationships/hyperlink" Target="http://www.dejugadas.com/quini6.php?accion=ver&amp;id=1336" TargetMode="External"/><Relationship Id="rId3387" Type="http://schemas.openxmlformats.org/officeDocument/2006/relationships/hyperlink" Target="http://www.dejugadas.com/quini6.php?accion=ver&amp;id=495" TargetMode="External"/><Relationship Id="rId4785" Type="http://schemas.openxmlformats.org/officeDocument/2006/relationships/hyperlink" Target="http://www.resultadosdelquini6.com/quini6/resultado-quini-6-1530" TargetMode="External"/><Relationship Id="rId4992" Type="http://schemas.openxmlformats.org/officeDocument/2006/relationships/hyperlink" Target="http://www.resultadosdelquini6.com/quini6/resultado-quini-6-1479" TargetMode="External"/><Relationship Id="rId5629" Type="http://schemas.openxmlformats.org/officeDocument/2006/relationships/hyperlink" Target="http://www.resultadosdelquini6.com/quini6/resultado-quini-6-1318" TargetMode="External"/><Relationship Id="rId5836" Type="http://schemas.openxmlformats.org/officeDocument/2006/relationships/hyperlink" Target="http://www.dejugadas.com/quini6.php?accion=ver&amp;id=1390" TargetMode="External"/><Relationship Id="rId2196" Type="http://schemas.openxmlformats.org/officeDocument/2006/relationships/hyperlink" Target="http://www.resultadosdelquini6.com/quini6/resultado-quini-6-2178" TargetMode="External"/><Relationship Id="rId3594" Type="http://schemas.openxmlformats.org/officeDocument/2006/relationships/hyperlink" Target="http://www.resultadosdelquini6.com/quini6/resultado-quini-6-1828" TargetMode="External"/><Relationship Id="rId4438" Type="http://schemas.openxmlformats.org/officeDocument/2006/relationships/hyperlink" Target="http://www.resultadosdelquini6.com/quini6/resultado-quini-6-1617" TargetMode="External"/><Relationship Id="rId4645" Type="http://schemas.openxmlformats.org/officeDocument/2006/relationships/hyperlink" Target="http://www.resultadosdelquini6.com/quini6/resultado-quini-6-1565" TargetMode="External"/><Relationship Id="rId4852" Type="http://schemas.openxmlformats.org/officeDocument/2006/relationships/hyperlink" Target="http://www.resultadosdelquini6.com/quini6/resultado-quini-6-1514" TargetMode="External"/><Relationship Id="rId5903" Type="http://schemas.openxmlformats.org/officeDocument/2006/relationships/hyperlink" Target="http://www.dejugadas.com/quini6.php?accion=ver&amp;id=1407" TargetMode="External"/><Relationship Id="rId168" Type="http://schemas.openxmlformats.org/officeDocument/2006/relationships/hyperlink" Target="http://www.dejugadas.com/quini6.php?accion=ver&amp;id=1309" TargetMode="External"/><Relationship Id="rId3247" Type="http://schemas.openxmlformats.org/officeDocument/2006/relationships/hyperlink" Target="http://www.resultadosdelquini6.com/quini6/resultado-quini-6-1915" TargetMode="External"/><Relationship Id="rId3454" Type="http://schemas.openxmlformats.org/officeDocument/2006/relationships/hyperlink" Target="http://www.resultadosdelquini6.com/quini6/resultado-quini-6-1863" TargetMode="External"/><Relationship Id="rId3661" Type="http://schemas.openxmlformats.org/officeDocument/2006/relationships/hyperlink" Target="http://www.resultadosdelquini6.com/quini6/resultado-quini-6-1811" TargetMode="External"/><Relationship Id="rId4505" Type="http://schemas.openxmlformats.org/officeDocument/2006/relationships/hyperlink" Target="http://www.resultadosdelquini6.com/quini6/resultado-quini-6-1600" TargetMode="External"/><Relationship Id="rId4712" Type="http://schemas.openxmlformats.org/officeDocument/2006/relationships/hyperlink" Target="http://www.resultadosdelquini6.com/quini6/resultado-quini-6-1549" TargetMode="External"/><Relationship Id="rId375" Type="http://schemas.openxmlformats.org/officeDocument/2006/relationships/hyperlink" Target="http://quini6z.com.ar/quini6.asp?sorteo=2634" TargetMode="External"/><Relationship Id="rId582" Type="http://schemas.openxmlformats.org/officeDocument/2006/relationships/hyperlink" Target="http://quini6z.com.ar/quini6.asp?sorteo=2582" TargetMode="External"/><Relationship Id="rId2056" Type="http://schemas.openxmlformats.org/officeDocument/2006/relationships/hyperlink" Target="http://www.resultadosdelquini6.com/quini6/resultado-quini-6-2213" TargetMode="External"/><Relationship Id="rId2263" Type="http://schemas.openxmlformats.org/officeDocument/2006/relationships/hyperlink" Target="http://www.resultadosdelquini6.com/quini6/resultado-quini-6-2161" TargetMode="External"/><Relationship Id="rId2470" Type="http://schemas.openxmlformats.org/officeDocument/2006/relationships/hyperlink" Target="http://www.resultadosdelquini6.com/quini6/resultado-quini-6-2109" TargetMode="External"/><Relationship Id="rId3107" Type="http://schemas.openxmlformats.org/officeDocument/2006/relationships/hyperlink" Target="http://www.resultadosdelquini6.com/quini6/resultado-quini-6-1950" TargetMode="External"/><Relationship Id="rId3314" Type="http://schemas.openxmlformats.org/officeDocument/2006/relationships/hyperlink" Target="http://www.resultadosdelquini6.com/quini6/resultado-quini-6-1898" TargetMode="External"/><Relationship Id="rId3521" Type="http://schemas.openxmlformats.org/officeDocument/2006/relationships/hyperlink" Target="http://www.resultadosdelquini6.com/quini6/resultado-quini-6-1846" TargetMode="External"/><Relationship Id="rId235" Type="http://schemas.openxmlformats.org/officeDocument/2006/relationships/hyperlink" Target="http://quini6z.com.ar/quini6.asp?sorteo=2670" TargetMode="External"/><Relationship Id="rId442" Type="http://schemas.openxmlformats.org/officeDocument/2006/relationships/hyperlink" Target="http://quini6z.com.ar/quini6.asp?sorteo=2617" TargetMode="External"/><Relationship Id="rId1072" Type="http://schemas.openxmlformats.org/officeDocument/2006/relationships/hyperlink" Target="http://quini6z.com.ar/quini6.asp?sorteo=2459" TargetMode="External"/><Relationship Id="rId2123" Type="http://schemas.openxmlformats.org/officeDocument/2006/relationships/hyperlink" Target="http://www.resultadosdelquini6.com/quini6/resultado-quini-6-2196" TargetMode="External"/><Relationship Id="rId2330" Type="http://schemas.openxmlformats.org/officeDocument/2006/relationships/hyperlink" Target="http://www.resultadosdelquini6.com/quini6/resultado-quini-6-2144" TargetMode="External"/><Relationship Id="rId5279" Type="http://schemas.openxmlformats.org/officeDocument/2006/relationships/hyperlink" Target="http://www.resultadosdelquini6.com/quini6/resultado-quini-6-1406" TargetMode="External"/><Relationship Id="rId5486" Type="http://schemas.openxmlformats.org/officeDocument/2006/relationships/hyperlink" Target="http://www.resultadosdelquini6.com/quini6/resultado-quini-6-1354" TargetMode="External"/><Relationship Id="rId5693" Type="http://schemas.openxmlformats.org/officeDocument/2006/relationships/hyperlink" Target="http://www.resultadosdelquini6.com/quini6/resultado-quini-6-1302" TargetMode="External"/><Relationship Id="rId302" Type="http://schemas.openxmlformats.org/officeDocument/2006/relationships/hyperlink" Target="http://quini6z.com.ar/quini6.asp?sorteo=2652" TargetMode="External"/><Relationship Id="rId4088" Type="http://schemas.openxmlformats.org/officeDocument/2006/relationships/hyperlink" Target="http://www.resultadosdelquini6.com/quini6/resultado-quini-6-1705" TargetMode="External"/><Relationship Id="rId4295" Type="http://schemas.openxmlformats.org/officeDocument/2006/relationships/hyperlink" Target="http://www.resultadosdelquini6.com/quini6/resultado-quini-6-1653" TargetMode="External"/><Relationship Id="rId5139" Type="http://schemas.openxmlformats.org/officeDocument/2006/relationships/hyperlink" Target="http://www.resultadosdelquini6.com/quini6/resultado-quini-6-1441" TargetMode="External"/><Relationship Id="rId5346" Type="http://schemas.openxmlformats.org/officeDocument/2006/relationships/hyperlink" Target="http://www.resultadosdelquini6.com/quini6/resultado-quini-6-1389" TargetMode="External"/><Relationship Id="rId5553" Type="http://schemas.openxmlformats.org/officeDocument/2006/relationships/hyperlink" Target="http://www.resultadosdelquini6.com/quini6/resultado-quini-6-1337" TargetMode="External"/><Relationship Id="rId1889" Type="http://schemas.openxmlformats.org/officeDocument/2006/relationships/hyperlink" Target="http://www.resultadosdelquini6.com/quini6/resultado-quini-6-2255" TargetMode="External"/><Relationship Id="rId4155" Type="http://schemas.openxmlformats.org/officeDocument/2006/relationships/hyperlink" Target="http://www.resultadosdelquini6.com/quini6/resultado-quini-6-1688" TargetMode="External"/><Relationship Id="rId4362" Type="http://schemas.openxmlformats.org/officeDocument/2006/relationships/hyperlink" Target="http://www.resultadosdelquini6.com/quini6/resultado-quini-6-1636" TargetMode="External"/><Relationship Id="rId5206" Type="http://schemas.openxmlformats.org/officeDocument/2006/relationships/hyperlink" Target="http://www.resultadosdelquini6.com/quini6/resultado-quini-6-1424" TargetMode="External"/><Relationship Id="rId5760" Type="http://schemas.openxmlformats.org/officeDocument/2006/relationships/hyperlink" Target="http://www.resultadosdelquini6.com/quini6/resultado-quini-6-1285" TargetMode="External"/><Relationship Id="rId1749" Type="http://schemas.openxmlformats.org/officeDocument/2006/relationships/hyperlink" Target="http://www.resultadosdelquini6.com/quini6/resultado-quini-6-2289" TargetMode="External"/><Relationship Id="rId1956" Type="http://schemas.openxmlformats.org/officeDocument/2006/relationships/hyperlink" Target="http://www.resultadosdelquini6.com/quini6/resultado-quini-6-2238" TargetMode="External"/><Relationship Id="rId3171" Type="http://schemas.openxmlformats.org/officeDocument/2006/relationships/hyperlink" Target="http://www.resultadosdelquini6.com/quini6/resultado-quini-6-1934" TargetMode="External"/><Relationship Id="rId4015" Type="http://schemas.openxmlformats.org/officeDocument/2006/relationships/hyperlink" Target="http://www.resultadosdelquini6.com/quini6/resultado-quini-6-1723" TargetMode="External"/><Relationship Id="rId5413" Type="http://schemas.openxmlformats.org/officeDocument/2006/relationships/hyperlink" Target="http://www.resultadosdelquini6.com/quini6/resultado-quini-6-1372" TargetMode="External"/><Relationship Id="rId5620" Type="http://schemas.openxmlformats.org/officeDocument/2006/relationships/hyperlink" Target="http://www.resultadosdelquini6.com/quini6/resultado-quini-6-1321" TargetMode="External"/><Relationship Id="rId1609" Type="http://schemas.openxmlformats.org/officeDocument/2006/relationships/hyperlink" Target="http://www.resultadosdelquini6.com/quini6/resultado-quini-6-2323" TargetMode="External"/><Relationship Id="rId1816" Type="http://schemas.openxmlformats.org/officeDocument/2006/relationships/hyperlink" Target="http://www.resultadosdelquini6.com/quini6/resultado-quini-6-2273" TargetMode="External"/><Relationship Id="rId4222" Type="http://schemas.openxmlformats.org/officeDocument/2006/relationships/hyperlink" Target="http://www.resultadosdelquini6.com/quini6/resultado-quini-6-1671" TargetMode="External"/><Relationship Id="rId3031" Type="http://schemas.openxmlformats.org/officeDocument/2006/relationships/hyperlink" Target="http://www.resultadosdelquini6.com/quini6/resultado-quini-6-1969" TargetMode="External"/><Relationship Id="rId3988" Type="http://schemas.openxmlformats.org/officeDocument/2006/relationships/hyperlink" Target="http://www.resultadosdelquini6.com/quini6/resultado-quini-6-1730" TargetMode="External"/><Relationship Id="rId2797" Type="http://schemas.openxmlformats.org/officeDocument/2006/relationships/hyperlink" Target="http://www.resultadosdelquini6.com/quini6/resultado-quini-6-2028" TargetMode="External"/><Relationship Id="rId3848" Type="http://schemas.openxmlformats.org/officeDocument/2006/relationships/hyperlink" Target="http://www.resultadosdelquini6.com/quini6/resultado-quini-6-1765" TargetMode="External"/><Relationship Id="rId6047" Type="http://schemas.openxmlformats.org/officeDocument/2006/relationships/hyperlink" Target="http://www.dejugadas.com/quini6.php?accion=ver&amp;id=1442" TargetMode="External"/><Relationship Id="rId769" Type="http://schemas.openxmlformats.org/officeDocument/2006/relationships/hyperlink" Target="http://quini6z.com.ar/quini6.asp?sorteo=2535" TargetMode="External"/><Relationship Id="rId976" Type="http://schemas.openxmlformats.org/officeDocument/2006/relationships/hyperlink" Target="http://quini6z.com.ar/quini6.asp?sorteo=2484" TargetMode="External"/><Relationship Id="rId1399" Type="http://schemas.openxmlformats.org/officeDocument/2006/relationships/hyperlink" Target="http://quini6z.com.ar/quini6.asp?sorteo=2376" TargetMode="External"/><Relationship Id="rId2657" Type="http://schemas.openxmlformats.org/officeDocument/2006/relationships/hyperlink" Target="http://www.resultadosdelquini6.com/quini6/resultado-quini-6-2063" TargetMode="External"/><Relationship Id="rId5063" Type="http://schemas.openxmlformats.org/officeDocument/2006/relationships/hyperlink" Target="http://www.resultadosdelquini6.com/quini6/resultado-quini-6-1460" TargetMode="External"/><Relationship Id="rId5270" Type="http://schemas.openxmlformats.org/officeDocument/2006/relationships/hyperlink" Target="http://www.resultadosdelquini6.com/quini6/resultado-quini-6-1408" TargetMode="External"/><Relationship Id="rId629" Type="http://schemas.openxmlformats.org/officeDocument/2006/relationships/hyperlink" Target="http://quini6z.com.ar/quini6.asp?sorteo=2570" TargetMode="External"/><Relationship Id="rId1259" Type="http://schemas.openxmlformats.org/officeDocument/2006/relationships/hyperlink" Target="http://quini6z.com.ar/quini6.asp?sorteo=2411" TargetMode="External"/><Relationship Id="rId1466" Type="http://schemas.openxmlformats.org/officeDocument/2006/relationships/hyperlink" Target="http://www.resultadosdelquini6.com/quini6/resultado-quini-6-2359" TargetMode="External"/><Relationship Id="rId2864" Type="http://schemas.openxmlformats.org/officeDocument/2006/relationships/hyperlink" Target="http://www.resultadosdelquini6.com/quini6/resultado-quini-6-2011" TargetMode="External"/><Relationship Id="rId3708" Type="http://schemas.openxmlformats.org/officeDocument/2006/relationships/hyperlink" Target="http://www.resultadosdelquini6.com/quini6/resultado-quini-6-1800" TargetMode="External"/><Relationship Id="rId3915" Type="http://schemas.openxmlformats.org/officeDocument/2006/relationships/hyperlink" Target="http://www.resultadosdelquini6.com/quini6/resultado-quini-6-1748" TargetMode="External"/><Relationship Id="rId5130" Type="http://schemas.openxmlformats.org/officeDocument/2006/relationships/hyperlink" Target="http://www.resultadosdelquini6.com/quini6/resultado-quini-6-1443" TargetMode="External"/><Relationship Id="rId836" Type="http://schemas.openxmlformats.org/officeDocument/2006/relationships/hyperlink" Target="http://quini6z.com.ar/quini6.asp?sorteo=2519" TargetMode="External"/><Relationship Id="rId1119" Type="http://schemas.openxmlformats.org/officeDocument/2006/relationships/hyperlink" Target="http://quini6z.com.ar/quini6.asp?sorteo=2447" TargetMode="External"/><Relationship Id="rId1673" Type="http://schemas.openxmlformats.org/officeDocument/2006/relationships/hyperlink" Target="http://www.resultadosdelquini6.com/quini6/resultado-quini-6-2307" TargetMode="External"/><Relationship Id="rId1880" Type="http://schemas.openxmlformats.org/officeDocument/2006/relationships/hyperlink" Target="http://www.resultadosdelquini6.com/quini6/resultado-quini-6-2257" TargetMode="External"/><Relationship Id="rId2517" Type="http://schemas.openxmlformats.org/officeDocument/2006/relationships/hyperlink" Target="http://www.resultadosdelquini6.com/quini6/resultado-quini-6-2098" TargetMode="External"/><Relationship Id="rId2724" Type="http://schemas.openxmlformats.org/officeDocument/2006/relationships/hyperlink" Target="http://www.resultadosdelquini6.com/quini6/resultado-quini-6-2046" TargetMode="External"/><Relationship Id="rId2931" Type="http://schemas.openxmlformats.org/officeDocument/2006/relationships/hyperlink" Target="http://www.resultadosdelquini6.com/quini6/resultado-quini-6-1994" TargetMode="External"/><Relationship Id="rId903" Type="http://schemas.openxmlformats.org/officeDocument/2006/relationships/hyperlink" Target="http://quini6z.com.ar/quini6.asp?sorteo=2502" TargetMode="External"/><Relationship Id="rId1326" Type="http://schemas.openxmlformats.org/officeDocument/2006/relationships/hyperlink" Target="http://quini6z.com.ar/quini6.asp?sorteo=2394" TargetMode="External"/><Relationship Id="rId1533" Type="http://schemas.openxmlformats.org/officeDocument/2006/relationships/hyperlink" Target="http://www.resultadosdelquini6.com/quini6/resultado-quini-6-2342" TargetMode="External"/><Relationship Id="rId1740" Type="http://schemas.openxmlformats.org/officeDocument/2006/relationships/hyperlink" Target="http://www.resultadosdelquini6.com/quini6/resultado-quini-6-2292" TargetMode="External"/><Relationship Id="rId4689" Type="http://schemas.openxmlformats.org/officeDocument/2006/relationships/hyperlink" Target="http://www.resultadosdelquini6.com/quini6/resultado-quini-6-1554" TargetMode="External"/><Relationship Id="rId4896" Type="http://schemas.openxmlformats.org/officeDocument/2006/relationships/hyperlink" Target="http://www.resultadosdelquini6.com/quini6/resultado-quini-6-1503" TargetMode="External"/><Relationship Id="rId5947" Type="http://schemas.openxmlformats.org/officeDocument/2006/relationships/hyperlink" Target="http://www.dejugadas.com/quini6.php?accion=ver&amp;id=1418" TargetMode="External"/><Relationship Id="rId32" Type="http://schemas.openxmlformats.org/officeDocument/2006/relationships/hyperlink" Target="http://www.dejugadas.com/quini6.php?accion=ver&amp;id=1344" TargetMode="External"/><Relationship Id="rId1600" Type="http://schemas.openxmlformats.org/officeDocument/2006/relationships/hyperlink" Target="http://www.resultadosdelquini6.com/quini6/resultado-quini-6-2326" TargetMode="External"/><Relationship Id="rId3498" Type="http://schemas.openxmlformats.org/officeDocument/2006/relationships/hyperlink" Target="http://www.resultadosdelquini6.com/quini6/resultado-quini-6-1852" TargetMode="External"/><Relationship Id="rId4549" Type="http://schemas.openxmlformats.org/officeDocument/2006/relationships/hyperlink" Target="http://www.resultadosdelquini6.com/quini6/resultado-quini-6-1589" TargetMode="External"/><Relationship Id="rId4756" Type="http://schemas.openxmlformats.org/officeDocument/2006/relationships/hyperlink" Target="http://www.resultadosdelquini6.com/quini6/resultado-quini-6-1538" TargetMode="External"/><Relationship Id="rId4963" Type="http://schemas.openxmlformats.org/officeDocument/2006/relationships/hyperlink" Target="http://www.resultadosdelquini6.com/quini6/resultado-quini-6-1486" TargetMode="External"/><Relationship Id="rId5807" Type="http://schemas.openxmlformats.org/officeDocument/2006/relationships/hyperlink" Target="http://www.dejugadas.com/quini6.php?accion=ver&amp;id=1368" TargetMode="External"/><Relationship Id="rId3358" Type="http://schemas.openxmlformats.org/officeDocument/2006/relationships/hyperlink" Target="http://www.resultadosdelquini6.com/quini6/resultado-quini-6-1887" TargetMode="External"/><Relationship Id="rId3565" Type="http://schemas.openxmlformats.org/officeDocument/2006/relationships/hyperlink" Target="http://www.resultadosdelquini6.com/quini6/resultado-quini-6-1835" TargetMode="External"/><Relationship Id="rId3772" Type="http://schemas.openxmlformats.org/officeDocument/2006/relationships/hyperlink" Target="http://www.resultadosdelquini6.com/quini6/resultado-quini-6-1784" TargetMode="External"/><Relationship Id="rId4409" Type="http://schemas.openxmlformats.org/officeDocument/2006/relationships/hyperlink" Target="http://www.resultadosdelquini6.com/quini6/resultado-quini-6-1624" TargetMode="External"/><Relationship Id="rId4616" Type="http://schemas.openxmlformats.org/officeDocument/2006/relationships/hyperlink" Target="http://www.resultadosdelquini6.com/quini6/resultado-quini-6-1573" TargetMode="External"/><Relationship Id="rId4823" Type="http://schemas.openxmlformats.org/officeDocument/2006/relationships/hyperlink" Target="http://www.resultadosdelquini6.com/quini6/resultado-quini-6-1521" TargetMode="External"/><Relationship Id="rId279" Type="http://schemas.openxmlformats.org/officeDocument/2006/relationships/hyperlink" Target="http://quini6z.com.ar/quini6.asp?sorteo=2658" TargetMode="External"/><Relationship Id="rId486" Type="http://schemas.openxmlformats.org/officeDocument/2006/relationships/hyperlink" Target="http://quini6z.com.ar/quini6.asp?sorteo=2606" TargetMode="External"/><Relationship Id="rId693" Type="http://schemas.openxmlformats.org/officeDocument/2006/relationships/hyperlink" Target="http://quini6z.com.ar/quini6.asp?sorteo=2554" TargetMode="External"/><Relationship Id="rId2167" Type="http://schemas.openxmlformats.org/officeDocument/2006/relationships/hyperlink" Target="http://www.telekinos.com.ar/quini6-2185.html" TargetMode="External"/><Relationship Id="rId2374" Type="http://schemas.openxmlformats.org/officeDocument/2006/relationships/hyperlink" Target="http://www.resultadosdelquini6.com/quini6/resultado-quini-6-2133" TargetMode="External"/><Relationship Id="rId2581" Type="http://schemas.openxmlformats.org/officeDocument/2006/relationships/hyperlink" Target="http://www.resultadosdelquini6.com/quini6/resultado-quini-6-2082" TargetMode="External"/><Relationship Id="rId3218" Type="http://schemas.openxmlformats.org/officeDocument/2006/relationships/hyperlink" Target="http://www.resultadosdelquini6.com/quini6/resultado-quini-6-1922" TargetMode="External"/><Relationship Id="rId3425" Type="http://schemas.openxmlformats.org/officeDocument/2006/relationships/hyperlink" Target="http://www.resultadosdelquini6.com/quini6/resultado-quini-6-1870" TargetMode="External"/><Relationship Id="rId3632" Type="http://schemas.openxmlformats.org/officeDocument/2006/relationships/hyperlink" Target="http://www.resultadosdelquini6.com/quini6/resultado-quini-6-1819" TargetMode="External"/><Relationship Id="rId139" Type="http://schemas.openxmlformats.org/officeDocument/2006/relationships/hyperlink" Target="http://www.dejugadas.com/quini6.php?accion=ver&amp;id=1317" TargetMode="External"/><Relationship Id="rId346" Type="http://schemas.openxmlformats.org/officeDocument/2006/relationships/hyperlink" Target="http://quini6z.com.ar/quini6.asp?sorteo=2641" TargetMode="External"/><Relationship Id="rId553" Type="http://schemas.openxmlformats.org/officeDocument/2006/relationships/hyperlink" Target="http://quini6z.com.ar/quini6.asp?sorteo=2589" TargetMode="External"/><Relationship Id="rId760" Type="http://schemas.openxmlformats.org/officeDocument/2006/relationships/hyperlink" Target="http://quini6z.com.ar/quini6.asp?sorteo=2538" TargetMode="External"/><Relationship Id="rId1183" Type="http://schemas.openxmlformats.org/officeDocument/2006/relationships/hyperlink" Target="http://quini6z.com.ar/quini6.asp?sorteo=2431" TargetMode="External"/><Relationship Id="rId1390" Type="http://schemas.openxmlformats.org/officeDocument/2006/relationships/hyperlink" Target="http://quini6z.com.ar/quini6.asp?sorteo=2378" TargetMode="External"/><Relationship Id="rId2027" Type="http://schemas.openxmlformats.org/officeDocument/2006/relationships/hyperlink" Target="http://www.resultadosdelquini6.com/quini6/resultado-quini-6-2220" TargetMode="External"/><Relationship Id="rId2234" Type="http://schemas.openxmlformats.org/officeDocument/2006/relationships/hyperlink" Target="http://www.resultadosdelquini6.com/quini6/resultado-quini-6-2168" TargetMode="External"/><Relationship Id="rId2441" Type="http://schemas.openxmlformats.org/officeDocument/2006/relationships/hyperlink" Target="http://www.resultadosdelquini6.com/quini6/resultado-quini-6-2117" TargetMode="External"/><Relationship Id="rId5597" Type="http://schemas.openxmlformats.org/officeDocument/2006/relationships/hyperlink" Target="http://www.resultadosdelquini6.com/quini6/resultado-quini-6-1326" TargetMode="External"/><Relationship Id="rId206" Type="http://schemas.openxmlformats.org/officeDocument/2006/relationships/hyperlink" Target="http://quini6z.com.ar/quini6.asp?sorteo=2677" TargetMode="External"/><Relationship Id="rId413" Type="http://schemas.openxmlformats.org/officeDocument/2006/relationships/hyperlink" Target="http://quini6z.com.ar/quini6.asp?sorteo=2624" TargetMode="External"/><Relationship Id="rId1043" Type="http://schemas.openxmlformats.org/officeDocument/2006/relationships/hyperlink" Target="http://quini6z.com.ar/quini6.asp?sorteo=2467" TargetMode="External"/><Relationship Id="rId4199" Type="http://schemas.openxmlformats.org/officeDocument/2006/relationships/hyperlink" Target="http://www.resultadosdelquini6.com/quini6/resultado-quini-6-1677" TargetMode="External"/><Relationship Id="rId620" Type="http://schemas.openxmlformats.org/officeDocument/2006/relationships/hyperlink" Target="http://quini6z.com.ar/quini6.asp?sorteo=2573" TargetMode="External"/><Relationship Id="rId1250" Type="http://schemas.openxmlformats.org/officeDocument/2006/relationships/hyperlink" Target="http://quini6z.com.ar/quini6.asp?sorteo=2413" TargetMode="External"/><Relationship Id="rId2301" Type="http://schemas.openxmlformats.org/officeDocument/2006/relationships/hyperlink" Target="http://www.resultadosdelquini6.com/quini6/resultado-quini-6-2152" TargetMode="External"/><Relationship Id="rId4059" Type="http://schemas.openxmlformats.org/officeDocument/2006/relationships/hyperlink" Target="http://www.resultadosdelquini6.com/quini6/resultado-quini-6-1712" TargetMode="External"/><Relationship Id="rId5457" Type="http://schemas.openxmlformats.org/officeDocument/2006/relationships/hyperlink" Target="http://www.resultadosdelquini6.com/quini6/resultado-quini-6-1361" TargetMode="External"/><Relationship Id="rId5664" Type="http://schemas.openxmlformats.org/officeDocument/2006/relationships/hyperlink" Target="http://www.resultadosdelquini6.com/quini6/resultado-quini-6-1310" TargetMode="External"/><Relationship Id="rId5871" Type="http://schemas.openxmlformats.org/officeDocument/2006/relationships/hyperlink" Target="http://www.dejugadas.com/quini6.php?accion=ver&amp;id=1399" TargetMode="External"/><Relationship Id="rId1110" Type="http://schemas.openxmlformats.org/officeDocument/2006/relationships/hyperlink" Target="http://quini6z.com.ar/quini6.asp?sorteo=2449" TargetMode="External"/><Relationship Id="rId4266" Type="http://schemas.openxmlformats.org/officeDocument/2006/relationships/hyperlink" Target="http://www.resultadosdelquini6.com/quini6/resultado-quini-6-1660" TargetMode="External"/><Relationship Id="rId4473" Type="http://schemas.openxmlformats.org/officeDocument/2006/relationships/hyperlink" Target="http://www.resultadosdelquini6.com/quini6/resultado-quini-6-1608" TargetMode="External"/><Relationship Id="rId4680" Type="http://schemas.openxmlformats.org/officeDocument/2006/relationships/hyperlink" Target="http://www.resultadosdelquini6.com/quini6/resultado-quini-6-1557" TargetMode="External"/><Relationship Id="rId5317" Type="http://schemas.openxmlformats.org/officeDocument/2006/relationships/hyperlink" Target="http://www.resultadosdelquini6.com/quini6/resultado-quini-6-1396" TargetMode="External"/><Relationship Id="rId5524" Type="http://schemas.openxmlformats.org/officeDocument/2006/relationships/hyperlink" Target="http://www.resultadosdelquini6.com/quini6/resultado-quini-6-1345" TargetMode="External"/><Relationship Id="rId5731" Type="http://schemas.openxmlformats.org/officeDocument/2006/relationships/hyperlink" Target="http://www.resultadosdelquini6.com/quini6/resultado-quini-6-1292" TargetMode="External"/><Relationship Id="rId1927" Type="http://schemas.openxmlformats.org/officeDocument/2006/relationships/hyperlink" Target="http://www.resultadosdelquini6.com/quini6/resultado-quini-6-2245" TargetMode="External"/><Relationship Id="rId3075" Type="http://schemas.openxmlformats.org/officeDocument/2006/relationships/hyperlink" Target="http://www.resultadosdelquini6.com/quini6/resultado-quini-6-1958" TargetMode="External"/><Relationship Id="rId3282" Type="http://schemas.openxmlformats.org/officeDocument/2006/relationships/hyperlink" Target="http://www.resultadosdelquini6.com/quini6/resultado-quini-6-1906" TargetMode="External"/><Relationship Id="rId4126" Type="http://schemas.openxmlformats.org/officeDocument/2006/relationships/hyperlink" Target="http://www.resultadosdelquini6.com/quini6/resultado-quini-6-1695" TargetMode="External"/><Relationship Id="rId4333" Type="http://schemas.openxmlformats.org/officeDocument/2006/relationships/hyperlink" Target="http://www.resultadosdelquini6.com/quini6/resultado-quini-6-1643" TargetMode="External"/><Relationship Id="rId4540" Type="http://schemas.openxmlformats.org/officeDocument/2006/relationships/hyperlink" Target="http://www.resultadosdelquini6.com/quini6/resultado-quini-6-1592" TargetMode="External"/><Relationship Id="rId2091" Type="http://schemas.openxmlformats.org/officeDocument/2006/relationships/hyperlink" Target="http://www.resultadosdelquini6.com/quini6/resultado-quini-6-2204" TargetMode="External"/><Relationship Id="rId3142" Type="http://schemas.openxmlformats.org/officeDocument/2006/relationships/hyperlink" Target="http://www.resultadosdelquini6.com/quini6/resultado-quini-6-1941" TargetMode="External"/><Relationship Id="rId4400" Type="http://schemas.openxmlformats.org/officeDocument/2006/relationships/hyperlink" Target="http://www.resultadosdelquini6.com/quini6/resultado-quini-6-1627" TargetMode="External"/><Relationship Id="rId270" Type="http://schemas.openxmlformats.org/officeDocument/2006/relationships/hyperlink" Target="http://quini6z.com.ar/quini6.asp?sorteo=2661" TargetMode="External"/><Relationship Id="rId3002" Type="http://schemas.openxmlformats.org/officeDocument/2006/relationships/hyperlink" Target="http://www.resultadosdelquini6.com/quini6/resultado-quini-6-1976" TargetMode="External"/><Relationship Id="rId130" Type="http://schemas.openxmlformats.org/officeDocument/2006/relationships/hyperlink" Target="http://www.dejugadas.com/quini6.php?accion=ver&amp;id=1319" TargetMode="External"/><Relationship Id="rId3959" Type="http://schemas.openxmlformats.org/officeDocument/2006/relationships/hyperlink" Target="http://www.resultadosdelquini6.com/quini6/resultado-quini-6-1737" TargetMode="External"/><Relationship Id="rId5174" Type="http://schemas.openxmlformats.org/officeDocument/2006/relationships/hyperlink" Target="http://www.resultadosdelquini6.com/quini6/resultado-quini-6-1432" TargetMode="External"/><Relationship Id="rId5381" Type="http://schemas.openxmlformats.org/officeDocument/2006/relationships/hyperlink" Target="http://www.resultadosdelquini6.com/quini6/resultado-quini-6-1380" TargetMode="External"/><Relationship Id="rId6018" Type="http://schemas.openxmlformats.org/officeDocument/2006/relationships/hyperlink" Target="http://www.dejugadas.com/quini6.php?accion=ver&amp;id=1434" TargetMode="External"/><Relationship Id="rId2768" Type="http://schemas.openxmlformats.org/officeDocument/2006/relationships/hyperlink" Target="http://www.resultadosdelquini6.com/quini6/resultado-quini-6-2035" TargetMode="External"/><Relationship Id="rId2975" Type="http://schemas.openxmlformats.org/officeDocument/2006/relationships/hyperlink" Target="http://www.resultadosdelquini6.com/quini6/resultado-quini-6-1983" TargetMode="External"/><Relationship Id="rId3819" Type="http://schemas.openxmlformats.org/officeDocument/2006/relationships/hyperlink" Target="http://www.resultadosdelquini6.com/quini6/resultado-quini-6-1772" TargetMode="External"/><Relationship Id="rId5034" Type="http://schemas.openxmlformats.org/officeDocument/2006/relationships/hyperlink" Target="http://www.resultadosdelquini6.com/quini6/resultado-quini-6-1468" TargetMode="External"/><Relationship Id="rId947" Type="http://schemas.openxmlformats.org/officeDocument/2006/relationships/hyperlink" Target="http://www.tujugada.com.ar/quini6_new.asp?sorteo=2491" TargetMode="External"/><Relationship Id="rId1577" Type="http://schemas.openxmlformats.org/officeDocument/2006/relationships/hyperlink" Target="http://www.resultadosdelquini6.com/quini6/resultado-quini-6-2331" TargetMode="External"/><Relationship Id="rId1784" Type="http://schemas.openxmlformats.org/officeDocument/2006/relationships/hyperlink" Target="http://www.resultadosdelquini6.com/quini6/resultado-quini-6-2281" TargetMode="External"/><Relationship Id="rId1991" Type="http://schemas.openxmlformats.org/officeDocument/2006/relationships/hyperlink" Target="http://www.resultadosdelquini6.com/quini6/resultado-quini-6-2229" TargetMode="External"/><Relationship Id="rId2628" Type="http://schemas.openxmlformats.org/officeDocument/2006/relationships/hyperlink" Target="http://www.resultadosdelquini6.com/quini6/resultado-quini-6-2070" TargetMode="External"/><Relationship Id="rId2835" Type="http://schemas.openxmlformats.org/officeDocument/2006/relationships/hyperlink" Target="http://www.resultadosdelquini6.com/quini6/resultado-quini-6-2018" TargetMode="External"/><Relationship Id="rId4190" Type="http://schemas.openxmlformats.org/officeDocument/2006/relationships/hyperlink" Target="http://www.resultadosdelquini6.com/quini6/resultado-quini-6-1679" TargetMode="External"/><Relationship Id="rId5241" Type="http://schemas.openxmlformats.org/officeDocument/2006/relationships/hyperlink" Target="http://www.resultadosdelquini6.com/quini6/resultado-quini-6-1415" TargetMode="External"/><Relationship Id="rId76" Type="http://schemas.openxmlformats.org/officeDocument/2006/relationships/hyperlink" Target="http://www.dejugadas.com/quini6.php?accion=ver&amp;id=1333" TargetMode="External"/><Relationship Id="rId807" Type="http://schemas.openxmlformats.org/officeDocument/2006/relationships/hyperlink" Target="http://quini6z.com.ar/quini6.asp?sorteo=2526" TargetMode="External"/><Relationship Id="rId1437" Type="http://schemas.openxmlformats.org/officeDocument/2006/relationships/hyperlink" Target="http://www.resultadosdelquini6.com/quini6/resultado-quini-6-2366" TargetMode="External"/><Relationship Id="rId1644" Type="http://schemas.openxmlformats.org/officeDocument/2006/relationships/hyperlink" Target="http://www.resultadosdelquini6.com/quini6/resultado-quini-6-2315" TargetMode="External"/><Relationship Id="rId1851" Type="http://schemas.openxmlformats.org/officeDocument/2006/relationships/hyperlink" Target="http://www.resultadosdelquini6.com/quini6/resultado-quini-6-2264" TargetMode="External"/><Relationship Id="rId2902" Type="http://schemas.openxmlformats.org/officeDocument/2006/relationships/hyperlink" Target="http://www.resultadosdelquini6.com/quini6/resultado-quini-6-2001" TargetMode="External"/><Relationship Id="rId4050" Type="http://schemas.openxmlformats.org/officeDocument/2006/relationships/hyperlink" Target="http://www.resultadosdelquini6.com/quini6/resultado-quini-6-1714" TargetMode="External"/><Relationship Id="rId5101" Type="http://schemas.openxmlformats.org/officeDocument/2006/relationships/hyperlink" Target="http://www.resultadosdelquini6.com/quini6/resultado-quini-6-1450" TargetMode="External"/><Relationship Id="rId1504" Type="http://schemas.openxmlformats.org/officeDocument/2006/relationships/hyperlink" Target="http://www.resultadosdelquini6.com/quini6/resultado-quini-6-2350" TargetMode="External"/><Relationship Id="rId1711" Type="http://schemas.openxmlformats.org/officeDocument/2006/relationships/hyperlink" Target="http://www.resultadosdelquini6.com/quini6/resultado-quini-6-2299" TargetMode="External"/><Relationship Id="rId4867" Type="http://schemas.openxmlformats.org/officeDocument/2006/relationships/hyperlink" Target="http://www.resultadosdelquini6.com/quini6/resultado-quini-6-1510" TargetMode="External"/><Relationship Id="rId3469" Type="http://schemas.openxmlformats.org/officeDocument/2006/relationships/hyperlink" Target="http://www.resultadosdelquini6.com/quini6/resultado-quini-6-1859" TargetMode="External"/><Relationship Id="rId3676" Type="http://schemas.openxmlformats.org/officeDocument/2006/relationships/hyperlink" Target="http://www.resultadosdelquini6.com/quini6/resultado-quini-6-1808" TargetMode="External"/><Relationship Id="rId5918" Type="http://schemas.openxmlformats.org/officeDocument/2006/relationships/hyperlink" Target="http://www.dejugadas.com/quini6.php?accion=ver&amp;id=1410" TargetMode="External"/><Relationship Id="rId597" Type="http://schemas.openxmlformats.org/officeDocument/2006/relationships/hyperlink" Target="http://quini6z.com.ar/quini6.asp?sorteo=2578" TargetMode="External"/><Relationship Id="rId2278" Type="http://schemas.openxmlformats.org/officeDocument/2006/relationships/hyperlink" Target="http://www.resultadosdelquini6.com/quini6/resultado-quini-6-2157" TargetMode="External"/><Relationship Id="rId2485" Type="http://schemas.openxmlformats.org/officeDocument/2006/relationships/hyperlink" Target="http://www.resultadosdelquini6.com/quini6/resultado-quini-6-2106" TargetMode="External"/><Relationship Id="rId3329" Type="http://schemas.openxmlformats.org/officeDocument/2006/relationships/hyperlink" Target="http://www.resultadosdelquini6.com/quini6/resultado-quini-6-1894" TargetMode="External"/><Relationship Id="rId3883" Type="http://schemas.openxmlformats.org/officeDocument/2006/relationships/hyperlink" Target="http://www.resultadosdelquini6.com/quini6/resultado-quini-6-1756" TargetMode="External"/><Relationship Id="rId4727" Type="http://schemas.openxmlformats.org/officeDocument/2006/relationships/hyperlink" Target="http://www.resultadosdelquini6.com/quini6/resultado-quini-6-1545" TargetMode="External"/><Relationship Id="rId4934" Type="http://schemas.openxmlformats.org/officeDocument/2006/relationships/hyperlink" Target="http://www.resultadosdelquini6.com/quini6/resultado-quini-6-1493" TargetMode="External"/><Relationship Id="rId457" Type="http://schemas.openxmlformats.org/officeDocument/2006/relationships/hyperlink" Target="http://quini6z.com.ar/quini6.asp?sorteo=2613" TargetMode="External"/><Relationship Id="rId1087" Type="http://schemas.openxmlformats.org/officeDocument/2006/relationships/hyperlink" Target="http://quini6z.com.ar/quini6.asp?sorteo=2455" TargetMode="External"/><Relationship Id="rId1294" Type="http://schemas.openxmlformats.org/officeDocument/2006/relationships/hyperlink" Target="http://quini6z.com.ar/quini6.asp?sorteo=2402" TargetMode="External"/><Relationship Id="rId2138" Type="http://schemas.openxmlformats.org/officeDocument/2006/relationships/hyperlink" Target="http://www.loteria.gba.gov.ar/getSubCategoria.cfm?cuerpo=index&amp;directorio=juegos&amp;subcuerpo=resultados&amp;subdirectorio=quini6&amp;sorteo=2192" TargetMode="External"/><Relationship Id="rId2692" Type="http://schemas.openxmlformats.org/officeDocument/2006/relationships/hyperlink" Target="http://www.resultadosdelquini6.com/quini6/resultado-quini-6-2054" TargetMode="External"/><Relationship Id="rId3536" Type="http://schemas.openxmlformats.org/officeDocument/2006/relationships/hyperlink" Target="http://www.resultadosdelquini6.com/quini6/resultado-quini-6-1843" TargetMode="External"/><Relationship Id="rId3743" Type="http://schemas.openxmlformats.org/officeDocument/2006/relationships/hyperlink" Target="http://www.resultadosdelquini6.com/quini6/resultado-quini-6-1791" TargetMode="External"/><Relationship Id="rId3950" Type="http://schemas.openxmlformats.org/officeDocument/2006/relationships/hyperlink" Target="http://www.resultadosdelquini6.com/quini6/resultado-quini-6-1739" TargetMode="External"/><Relationship Id="rId664" Type="http://schemas.openxmlformats.org/officeDocument/2006/relationships/hyperlink" Target="http://quini6z.com.ar/quini6.asp?sorteo=2562" TargetMode="External"/><Relationship Id="rId871" Type="http://schemas.openxmlformats.org/officeDocument/2006/relationships/hyperlink" Target="http://quini6z.com.ar/quini6.asp?sorteo=2510" TargetMode="External"/><Relationship Id="rId2345" Type="http://schemas.openxmlformats.org/officeDocument/2006/relationships/hyperlink" Target="http://www.resultadosdelquini6.com/quini6/resultado-quini-6-2141" TargetMode="External"/><Relationship Id="rId2552" Type="http://schemas.openxmlformats.org/officeDocument/2006/relationships/hyperlink" Target="http://www.resultadosdelquini6.com/quini6/resultado-quini-6-2089" TargetMode="External"/><Relationship Id="rId3603" Type="http://schemas.openxmlformats.org/officeDocument/2006/relationships/hyperlink" Target="http://www.resultadosdelquini6.com/quini6/resultado-quini-6-1826" TargetMode="External"/><Relationship Id="rId3810" Type="http://schemas.openxmlformats.org/officeDocument/2006/relationships/hyperlink" Target="http://www.resultadosdelquini6.com/quini6/resultado-quini-6-1774" TargetMode="External"/><Relationship Id="rId317" Type="http://schemas.openxmlformats.org/officeDocument/2006/relationships/hyperlink" Target="http://quini6z.com.ar/quini6.asp?sorteo=2648" TargetMode="External"/><Relationship Id="rId524" Type="http://schemas.openxmlformats.org/officeDocument/2006/relationships/hyperlink" Target="http://quini6z.com.ar/quini6.asp?sorteo=2597" TargetMode="External"/><Relationship Id="rId731" Type="http://schemas.openxmlformats.org/officeDocument/2006/relationships/hyperlink" Target="http://quini6z.com.ar/quini6.asp?sorteo=2545" TargetMode="External"/><Relationship Id="rId1154" Type="http://schemas.openxmlformats.org/officeDocument/2006/relationships/hyperlink" Target="http://quini6z.com.ar/quini6.asp?sorteo=2438" TargetMode="External"/><Relationship Id="rId1361" Type="http://schemas.openxmlformats.org/officeDocument/2006/relationships/hyperlink" Target="http://quini6z.com.ar/quini6.asp?sorteo=2385" TargetMode="External"/><Relationship Id="rId2205" Type="http://schemas.openxmlformats.org/officeDocument/2006/relationships/hyperlink" Target="http://www.resultadosdelquini6.com/quini6/resultado-quini-6-2176" TargetMode="External"/><Relationship Id="rId2412" Type="http://schemas.openxmlformats.org/officeDocument/2006/relationships/hyperlink" Target="http://www.resultadosdelquini6.com/quini6/resultado-quini-6-2124" TargetMode="External"/><Relationship Id="rId5568" Type="http://schemas.openxmlformats.org/officeDocument/2006/relationships/hyperlink" Target="http://www.resultadosdelquini6.com/quini6/resultado-quini-6-1334" TargetMode="External"/><Relationship Id="rId5775" Type="http://schemas.openxmlformats.org/officeDocument/2006/relationships/hyperlink" Target="http://www.resultadosdelquini6.com/quini6/resultado-quini-6-1281" TargetMode="External"/><Relationship Id="rId5982" Type="http://schemas.openxmlformats.org/officeDocument/2006/relationships/hyperlink" Target="http://www.dejugadas.com/quini6.php?accion=ver&amp;id=1426" TargetMode="External"/><Relationship Id="rId1014" Type="http://schemas.openxmlformats.org/officeDocument/2006/relationships/hyperlink" Target="http://quini6z.com.ar/quini6.asp?sorteo=2474" TargetMode="External"/><Relationship Id="rId1221" Type="http://schemas.openxmlformats.org/officeDocument/2006/relationships/hyperlink" Target="http://quini6z.com.ar/quini6.asp?sorteo=2421" TargetMode="External"/><Relationship Id="rId4377" Type="http://schemas.openxmlformats.org/officeDocument/2006/relationships/hyperlink" Target="http://www.resultadosdelquini6.com/quini6/resultado-quini-6-1632" TargetMode="External"/><Relationship Id="rId4584" Type="http://schemas.openxmlformats.org/officeDocument/2006/relationships/hyperlink" Target="http://www.resultadosdelquini6.com/quini6/resultado-quini-6-1581" TargetMode="External"/><Relationship Id="rId4791" Type="http://schemas.openxmlformats.org/officeDocument/2006/relationships/hyperlink" Target="http://www.resultadosdelquini6.com/quini6/resultado-quini-6-1529" TargetMode="External"/><Relationship Id="rId5428" Type="http://schemas.openxmlformats.org/officeDocument/2006/relationships/hyperlink" Target="http://www.resultadosdelquini6.com/quini6/resultado-quini-6-1369" TargetMode="External"/><Relationship Id="rId5635" Type="http://schemas.openxmlformats.org/officeDocument/2006/relationships/hyperlink" Target="http://www.resultadosdelquini6.com/quini6/resultado-quini-6-1317" TargetMode="External"/><Relationship Id="rId5842" Type="http://schemas.openxmlformats.org/officeDocument/2006/relationships/hyperlink" Target="http://www.dejugadas.com/quini6.php?accion=ver&amp;id=1392" TargetMode="External"/><Relationship Id="rId3186" Type="http://schemas.openxmlformats.org/officeDocument/2006/relationships/hyperlink" Target="http://www.resultadosdelquini6.com/quini6/resultado-quini-6-1930" TargetMode="External"/><Relationship Id="rId3393" Type="http://schemas.openxmlformats.org/officeDocument/2006/relationships/hyperlink" Target="http://www.resultadosdelquini6.com/quini6/resultado-quini-6-1878" TargetMode="External"/><Relationship Id="rId4237" Type="http://schemas.openxmlformats.org/officeDocument/2006/relationships/hyperlink" Target="http://www.resultadosdelquini6.com/quini6/resultado-quini-6-1667" TargetMode="External"/><Relationship Id="rId4444" Type="http://schemas.openxmlformats.org/officeDocument/2006/relationships/hyperlink" Target="http://www.resultadosdelquini6.com/quini6/resultado-quini-6-1616" TargetMode="External"/><Relationship Id="rId4651" Type="http://schemas.openxmlformats.org/officeDocument/2006/relationships/hyperlink" Target="http://www.resultadosdelquini6.com/quini6/resultado-quini-6-1564" TargetMode="External"/><Relationship Id="rId3046" Type="http://schemas.openxmlformats.org/officeDocument/2006/relationships/hyperlink" Target="http://www.resultadosdelquini6.com/quini6/resultado-quini-6-1965" TargetMode="External"/><Relationship Id="rId3253" Type="http://schemas.openxmlformats.org/officeDocument/2006/relationships/hyperlink" Target="http://www.resultadosdelquini6.com/quini6/resultado-quini-6-1913" TargetMode="External"/><Relationship Id="rId3460" Type="http://schemas.openxmlformats.org/officeDocument/2006/relationships/hyperlink" Target="http://www.resultadosdelquini6.com/quini6/resultado-quini-6-1862" TargetMode="External"/><Relationship Id="rId4304" Type="http://schemas.openxmlformats.org/officeDocument/2006/relationships/hyperlink" Target="http://www.resultadosdelquini6.com/quini6/resultado-quini-6-1651" TargetMode="External"/><Relationship Id="rId5702" Type="http://schemas.openxmlformats.org/officeDocument/2006/relationships/hyperlink" Target="http://www.resultadosdelquini6.com/quini6/resultado-quini-6-1300" TargetMode="External"/><Relationship Id="rId174" Type="http://schemas.openxmlformats.org/officeDocument/2006/relationships/hyperlink" Target="http://www.dejugadas.com/quini6.php?accion=ver&amp;id=1307" TargetMode="External"/><Relationship Id="rId381" Type="http://schemas.openxmlformats.org/officeDocument/2006/relationships/hyperlink" Target="http://quini6z.com.ar/quini6.asp?sorteo=2632" TargetMode="External"/><Relationship Id="rId2062" Type="http://schemas.openxmlformats.org/officeDocument/2006/relationships/hyperlink" Target="http://www.resultadosdelquini6.com/quini6/resultado-quini-6-2211" TargetMode="External"/><Relationship Id="rId3113" Type="http://schemas.openxmlformats.org/officeDocument/2006/relationships/hyperlink" Target="http://www.resultadosdelquini6.com/quini6/resultado-quini-6-1949" TargetMode="External"/><Relationship Id="rId4511" Type="http://schemas.openxmlformats.org/officeDocument/2006/relationships/hyperlink" Target="http://www.resultadosdelquini6.com/quini6/resultado-quini-6-1599" TargetMode="External"/><Relationship Id="rId241" Type="http://schemas.openxmlformats.org/officeDocument/2006/relationships/hyperlink" Target="http://quini6z.com.ar/quini6.asp?sorteo=2668" TargetMode="External"/><Relationship Id="rId3320" Type="http://schemas.openxmlformats.org/officeDocument/2006/relationships/hyperlink" Target="http://www.resultadosdelquini6.com/quini6/resultado-quini-6-1897" TargetMode="External"/><Relationship Id="rId5078" Type="http://schemas.openxmlformats.org/officeDocument/2006/relationships/hyperlink" Target="http://www.resultadosdelquini6.com/quini6/resultado-quini-6-1456" TargetMode="External"/><Relationship Id="rId2879" Type="http://schemas.openxmlformats.org/officeDocument/2006/relationships/hyperlink" Target="http://www.resultadosdelquini6.com/quini6/resultado-quini-6-2007" TargetMode="External"/><Relationship Id="rId5285" Type="http://schemas.openxmlformats.org/officeDocument/2006/relationships/hyperlink" Target="http://www.resultadosdelquini6.com/quini6/resultado-quini-6-1404" TargetMode="External"/><Relationship Id="rId5492" Type="http://schemas.openxmlformats.org/officeDocument/2006/relationships/hyperlink" Target="http://www.resultadosdelquini6.com/quini6/resultado-quini-6-1353" TargetMode="External"/><Relationship Id="rId101" Type="http://schemas.openxmlformats.org/officeDocument/2006/relationships/hyperlink" Target="http://www.dejugadas.com/quini6.php?accion=ver&amp;id=1326" TargetMode="External"/><Relationship Id="rId1688" Type="http://schemas.openxmlformats.org/officeDocument/2006/relationships/hyperlink" Target="http://www.resultadosdelquini6.com/quini6/resultado-quini-6-2305" TargetMode="External"/><Relationship Id="rId1895" Type="http://schemas.openxmlformats.org/officeDocument/2006/relationships/hyperlink" Target="http://www.resultadosdelquini6.com/quini6/resultado-quini-6-2253" TargetMode="External"/><Relationship Id="rId2739" Type="http://schemas.openxmlformats.org/officeDocument/2006/relationships/hyperlink" Target="http://www.resultadosdelquini6.com/quini6/resultado-quini-6-2042" TargetMode="External"/><Relationship Id="rId2946" Type="http://schemas.openxmlformats.org/officeDocument/2006/relationships/hyperlink" Target="http://www.resultadosdelquini6.com/quini6/resultado-quini-6-1990" TargetMode="External"/><Relationship Id="rId4094" Type="http://schemas.openxmlformats.org/officeDocument/2006/relationships/hyperlink" Target="http://www.resultadosdelquini6.com/quini6/resultado-quini-6-1703" TargetMode="External"/><Relationship Id="rId5145" Type="http://schemas.openxmlformats.org/officeDocument/2006/relationships/hyperlink" Target="http://www.resultadosdelquini6.com/quini6/resultado-quini-6-1439" TargetMode="External"/><Relationship Id="rId5352" Type="http://schemas.openxmlformats.org/officeDocument/2006/relationships/hyperlink" Target="http://www.resultadosdelquini6.com/quini6/resultado-quini-6-1388" TargetMode="External"/><Relationship Id="rId918" Type="http://schemas.openxmlformats.org/officeDocument/2006/relationships/hyperlink" Target="http://quini6z.com.ar/quini6.asp?sorteo=2498" TargetMode="External"/><Relationship Id="rId1548" Type="http://schemas.openxmlformats.org/officeDocument/2006/relationships/hyperlink" Target="http://www.resultadosdelquini6.com/quini6/resultado-quini-6-2339" TargetMode="External"/><Relationship Id="rId1755" Type="http://schemas.openxmlformats.org/officeDocument/2006/relationships/hyperlink" Target="http://www.resultadosdelquini6.com/quini6/resultado-quini-6-2288" TargetMode="External"/><Relationship Id="rId4161" Type="http://schemas.openxmlformats.org/officeDocument/2006/relationships/hyperlink" Target="http://www.resultadosdelquini6.com/quini6/resultado-quini-6-1686" TargetMode="External"/><Relationship Id="rId5005" Type="http://schemas.openxmlformats.org/officeDocument/2006/relationships/hyperlink" Target="http://www.resultadosdelquini6.com/quini6/resultado-quini-6-1475" TargetMode="External"/><Relationship Id="rId5212" Type="http://schemas.openxmlformats.org/officeDocument/2006/relationships/hyperlink" Target="http://www.resultadosdelquini6.com/quini6/resultado-quini-6-1423" TargetMode="External"/><Relationship Id="rId1408" Type="http://schemas.openxmlformats.org/officeDocument/2006/relationships/hyperlink" Target="http://www.resultadosdelquini6.com/quini6/resultado-quini-6-2374" TargetMode="External"/><Relationship Id="rId1962" Type="http://schemas.openxmlformats.org/officeDocument/2006/relationships/hyperlink" Target="http://www.resultadosdelquini6.com/quini6/resultado-quini-6-2236" TargetMode="External"/><Relationship Id="rId2806" Type="http://schemas.openxmlformats.org/officeDocument/2006/relationships/hyperlink" Target="http://www.resultadosdelquini6.com/quini6/resultado-quini-6-2025" TargetMode="External"/><Relationship Id="rId4021" Type="http://schemas.openxmlformats.org/officeDocument/2006/relationships/hyperlink" Target="http://www.resultadosdelquini6.com/quini6/resultado-quini-6-1721" TargetMode="External"/><Relationship Id="rId47" Type="http://schemas.openxmlformats.org/officeDocument/2006/relationships/hyperlink" Target="http://www.dejugadas.com/quini6.php?accion=ver&amp;id=1340" TargetMode="External"/><Relationship Id="rId1615" Type="http://schemas.openxmlformats.org/officeDocument/2006/relationships/hyperlink" Target="http://www.resultadosdelquini6.com/quini6/resultado-quini-6-2322" TargetMode="External"/><Relationship Id="rId1822" Type="http://schemas.openxmlformats.org/officeDocument/2006/relationships/hyperlink" Target="http://www.resultadosdelquini6.com/quini6/resultado-quini-6-2271" TargetMode="External"/><Relationship Id="rId4978" Type="http://schemas.openxmlformats.org/officeDocument/2006/relationships/hyperlink" Target="http://www.resultadosdelquini6.com/quini6/resultado-quini-6-1482" TargetMode="External"/><Relationship Id="rId3787" Type="http://schemas.openxmlformats.org/officeDocument/2006/relationships/hyperlink" Target="http://www.resultadosdelquini6.com/quini6/resultado-quini-6-1780" TargetMode="External"/><Relationship Id="rId3994" Type="http://schemas.openxmlformats.org/officeDocument/2006/relationships/hyperlink" Target="http://www.resultadosdelquini6.com/quini6/resultado-quini-6-1728" TargetMode="External"/><Relationship Id="rId4838" Type="http://schemas.openxmlformats.org/officeDocument/2006/relationships/hyperlink" Target="http://www.resultadosdelquini6.com/quini6/resultado-quini-6-1517" TargetMode="External"/><Relationship Id="rId6053" Type="http://schemas.openxmlformats.org/officeDocument/2006/relationships/hyperlink" Target="http://www.dejugadas.com/quini6.php?accion=ver&amp;id=1444" TargetMode="External"/><Relationship Id="rId2389" Type="http://schemas.openxmlformats.org/officeDocument/2006/relationships/hyperlink" Target="http://www.resultadosdelquini6.com/quini6/resultado-quini-6-2130" TargetMode="External"/><Relationship Id="rId2596" Type="http://schemas.openxmlformats.org/officeDocument/2006/relationships/hyperlink" Target="http://www.resultadosdelquini6.com/quini6/resultado-quini-6-2078" TargetMode="External"/><Relationship Id="rId3647" Type="http://schemas.openxmlformats.org/officeDocument/2006/relationships/hyperlink" Target="http://www.resultadosdelquini6.com/quini6/resultado-quini-6-1815" TargetMode="External"/><Relationship Id="rId3854" Type="http://schemas.openxmlformats.org/officeDocument/2006/relationships/hyperlink" Target="http://www.resultadosdelquini6.com/quini6/resultado-quini-6-1763" TargetMode="External"/><Relationship Id="rId4905" Type="http://schemas.openxmlformats.org/officeDocument/2006/relationships/hyperlink" Target="http://www.resultadosdelquini6.com/quini6/resultado-quini-6-1500" TargetMode="External"/><Relationship Id="rId568" Type="http://schemas.openxmlformats.org/officeDocument/2006/relationships/hyperlink" Target="http://quini6z.com.ar/quini6.asp?sorteo=2586" TargetMode="External"/><Relationship Id="rId775" Type="http://schemas.openxmlformats.org/officeDocument/2006/relationships/hyperlink" Target="http://quini6z.com.ar/quini6.asp?sorteo=2534" TargetMode="External"/><Relationship Id="rId982" Type="http://schemas.openxmlformats.org/officeDocument/2006/relationships/hyperlink" Target="http://quini6z.com.ar/quini6.asp?sorteo=2482" TargetMode="External"/><Relationship Id="rId1198" Type="http://schemas.openxmlformats.org/officeDocument/2006/relationships/hyperlink" Target="http://quini6z.com.ar/quini6.asp?sorteo=2427" TargetMode="External"/><Relationship Id="rId2249" Type="http://schemas.openxmlformats.org/officeDocument/2006/relationships/hyperlink" Target="http://www.resultadosdelquini6.com/quini6/resultado-quini-6-2165" TargetMode="External"/><Relationship Id="rId2456" Type="http://schemas.openxmlformats.org/officeDocument/2006/relationships/hyperlink" Target="http://www.resultadosdelquini6.com/quini6/resultado-quini-6-2113" TargetMode="External"/><Relationship Id="rId2663" Type="http://schemas.openxmlformats.org/officeDocument/2006/relationships/hyperlink" Target="http://www.resultadosdelquini6.com/quini6/resultado-quini-6-2061" TargetMode="External"/><Relationship Id="rId2870" Type="http://schemas.openxmlformats.org/officeDocument/2006/relationships/hyperlink" Target="http://www.resultadosdelquini6.com/quini6/resultado-quini-6-2009" TargetMode="External"/><Relationship Id="rId3507" Type="http://schemas.openxmlformats.org/officeDocument/2006/relationships/hyperlink" Target="http://www.resultadosdelquini6.com/quini6/resultado-quini-6-1850" TargetMode="External"/><Relationship Id="rId3714" Type="http://schemas.openxmlformats.org/officeDocument/2006/relationships/hyperlink" Target="http://www.resultadosdelquini6.com/quini6/resultado-quini-6-1798" TargetMode="External"/><Relationship Id="rId3921" Type="http://schemas.openxmlformats.org/officeDocument/2006/relationships/hyperlink" Target="http://www.resultadosdelquini6.com/quini6/resultado-quini-6-1746" TargetMode="External"/><Relationship Id="rId428" Type="http://schemas.openxmlformats.org/officeDocument/2006/relationships/hyperlink" Target="http://quini6z.com.ar/quini6.asp?sorteo=2621" TargetMode="External"/><Relationship Id="rId635" Type="http://schemas.openxmlformats.org/officeDocument/2006/relationships/hyperlink" Target="http://quini6z.com.ar/quini6.asp?sorteo=2569" TargetMode="External"/><Relationship Id="rId842" Type="http://schemas.openxmlformats.org/officeDocument/2006/relationships/hyperlink" Target="http://quini6z.com.ar/quini6.asp?sorteo=2517" TargetMode="External"/><Relationship Id="rId1058" Type="http://schemas.openxmlformats.org/officeDocument/2006/relationships/hyperlink" Target="http://quini6z.com.ar/quini6.asp?sorteo=2462" TargetMode="External"/><Relationship Id="rId1265" Type="http://schemas.openxmlformats.org/officeDocument/2006/relationships/hyperlink" Target="http://quini6z.com.ar/quini6.asp?sorteo=2409" TargetMode="External"/><Relationship Id="rId1472" Type="http://schemas.openxmlformats.org/officeDocument/2006/relationships/hyperlink" Target="http://www.resultadosdelquini6.com/quini6/resultado-quini-6-2358" TargetMode="External"/><Relationship Id="rId2109" Type="http://schemas.openxmlformats.org/officeDocument/2006/relationships/hyperlink" Target="http://www.resultadosdelquini6.com/quini6/resultado-quini-6-2200" TargetMode="External"/><Relationship Id="rId2316" Type="http://schemas.openxmlformats.org/officeDocument/2006/relationships/hyperlink" Target="http://www.resultadosdelquini6.com/quini6/resultado-quini-6-2148" TargetMode="External"/><Relationship Id="rId2523" Type="http://schemas.openxmlformats.org/officeDocument/2006/relationships/hyperlink" Target="http://www.resultadosdelquini6.com/quini6/resultado-quini-6-2096" TargetMode="External"/><Relationship Id="rId2730" Type="http://schemas.openxmlformats.org/officeDocument/2006/relationships/hyperlink" Target="http://www.resultadosdelquini6.com/quini6/resultado-quini-6-2044" TargetMode="External"/><Relationship Id="rId5679" Type="http://schemas.openxmlformats.org/officeDocument/2006/relationships/hyperlink" Target="http://www.resultadosdelquini6.com/quini6/resultado-quini-6-1306" TargetMode="External"/><Relationship Id="rId5886" Type="http://schemas.openxmlformats.org/officeDocument/2006/relationships/hyperlink" Target="http://www.dejugadas.com/quini6.php?accion=ver&amp;id=1403" TargetMode="External"/><Relationship Id="rId702" Type="http://schemas.openxmlformats.org/officeDocument/2006/relationships/hyperlink" Target="http://quini6z.com.ar/quini6.asp?sorteo=2552" TargetMode="External"/><Relationship Id="rId1125" Type="http://schemas.openxmlformats.org/officeDocument/2006/relationships/hyperlink" Target="http://quini6z.com.ar/quini6.asp?sorteo=2446" TargetMode="External"/><Relationship Id="rId1332" Type="http://schemas.openxmlformats.org/officeDocument/2006/relationships/hyperlink" Target="http://quini6z.com.ar/quini6.asp?sorteo=2393" TargetMode="External"/><Relationship Id="rId4488" Type="http://schemas.openxmlformats.org/officeDocument/2006/relationships/hyperlink" Target="http://www.resultadosdelquini6.com/quini6/resultado-quini-6-1605" TargetMode="External"/><Relationship Id="rId4695" Type="http://schemas.openxmlformats.org/officeDocument/2006/relationships/hyperlink" Target="http://www.resultadosdelquini6.com/quini6/resultado-quini-6-1553" TargetMode="External"/><Relationship Id="rId5539" Type="http://schemas.openxmlformats.org/officeDocument/2006/relationships/hyperlink" Target="http://www.resultadosdelquini6.com/quini6/resultado-quini-6-1341" TargetMode="External"/><Relationship Id="rId3297" Type="http://schemas.openxmlformats.org/officeDocument/2006/relationships/hyperlink" Target="http://www.resultadosdelquini6.com/quini6/resultado-quini-6-1902" TargetMode="External"/><Relationship Id="rId4348" Type="http://schemas.openxmlformats.org/officeDocument/2006/relationships/hyperlink" Target="http://www.resultadosdelquini6.com/quini6/resultado-quini-6-1640" TargetMode="External"/><Relationship Id="rId5746" Type="http://schemas.openxmlformats.org/officeDocument/2006/relationships/hyperlink" Target="http://www.resultadosdelquini6.com/quini6/resultado-quini-6-1288" TargetMode="External"/><Relationship Id="rId5953" Type="http://schemas.openxmlformats.org/officeDocument/2006/relationships/hyperlink" Target="http://www.dejugadas.com/quini6.php?accion=ver&amp;id=1420" TargetMode="External"/><Relationship Id="rId3157" Type="http://schemas.openxmlformats.org/officeDocument/2006/relationships/hyperlink" Target="http://www.resultadosdelquini6.com/quini6/resultado-quini-6-1937" TargetMode="External"/><Relationship Id="rId4555" Type="http://schemas.openxmlformats.org/officeDocument/2006/relationships/hyperlink" Target="http://www.resultadosdelquini6.com/quini6/resultado-quini-6-1588" TargetMode="External"/><Relationship Id="rId4762" Type="http://schemas.openxmlformats.org/officeDocument/2006/relationships/hyperlink" Target="http://www.resultadosdelquini6.com/quini6/resultado-quini-6-1536" TargetMode="External"/><Relationship Id="rId5606" Type="http://schemas.openxmlformats.org/officeDocument/2006/relationships/hyperlink" Target="http://www.resultadosdelquini6.com/quini6/resultado-quini-6-1324" TargetMode="External"/><Relationship Id="rId5813" Type="http://schemas.openxmlformats.org/officeDocument/2006/relationships/hyperlink" Target="http://www.dejugadas.com/quini6.php?accion=ver&amp;id=1382" TargetMode="External"/><Relationship Id="rId285" Type="http://schemas.openxmlformats.org/officeDocument/2006/relationships/hyperlink" Target="http://quini6z.com.ar/quini6.asp?sorteo=2656" TargetMode="External"/><Relationship Id="rId3364" Type="http://schemas.openxmlformats.org/officeDocument/2006/relationships/hyperlink" Target="http://www.resultadosdelquini6.com/quini6/resultado-quini-6-1886" TargetMode="External"/><Relationship Id="rId3571" Type="http://schemas.openxmlformats.org/officeDocument/2006/relationships/hyperlink" Target="http://www.resultadosdelquini6.com/quini6/resultado-quini-6-1834" TargetMode="External"/><Relationship Id="rId4208" Type="http://schemas.openxmlformats.org/officeDocument/2006/relationships/hyperlink" Target="http://www.resultadosdelquini6.com/quini6/resultado-quini-6-1675" TargetMode="External"/><Relationship Id="rId4415" Type="http://schemas.openxmlformats.org/officeDocument/2006/relationships/hyperlink" Target="http://www.resultadosdelquini6.com/quini6/resultado-quini-6-1623" TargetMode="External"/><Relationship Id="rId4622" Type="http://schemas.openxmlformats.org/officeDocument/2006/relationships/hyperlink" Target="http://www.resultadosdelquini6.com/quini6/resultado-quini-6-1571" TargetMode="External"/><Relationship Id="rId492" Type="http://schemas.openxmlformats.org/officeDocument/2006/relationships/hyperlink" Target="http://quini6z.com.ar/quini6.asp?sorteo=2605" TargetMode="External"/><Relationship Id="rId2173" Type="http://schemas.openxmlformats.org/officeDocument/2006/relationships/hyperlink" Target="http://www.telekinos.com.ar/quini6-2184.html" TargetMode="External"/><Relationship Id="rId2380" Type="http://schemas.openxmlformats.org/officeDocument/2006/relationships/hyperlink" Target="http://www.resultadosdelquini6.com/quini6/resultado-quini-6-2132" TargetMode="External"/><Relationship Id="rId3017" Type="http://schemas.openxmlformats.org/officeDocument/2006/relationships/hyperlink" Target="http://www.resultadosdelquini6.com/quini6/resultado-quini-6-1973" TargetMode="External"/><Relationship Id="rId3224" Type="http://schemas.openxmlformats.org/officeDocument/2006/relationships/hyperlink" Target="http://www.resultadosdelquini6.com/quini6/resultado-quini-6-1921" TargetMode="External"/><Relationship Id="rId3431" Type="http://schemas.openxmlformats.org/officeDocument/2006/relationships/hyperlink" Target="http://www.resultadosdelquini6.com/quini6/resultado-quini-6-1869" TargetMode="External"/><Relationship Id="rId145" Type="http://schemas.openxmlformats.org/officeDocument/2006/relationships/hyperlink" Target="http://www.dejugadas.com/quini6.php?accion=ver&amp;id=1315" TargetMode="External"/><Relationship Id="rId352" Type="http://schemas.openxmlformats.org/officeDocument/2006/relationships/hyperlink" Target="http://quini6z.com.ar/quini6.asp?sorteo=2640" TargetMode="External"/><Relationship Id="rId2033" Type="http://schemas.openxmlformats.org/officeDocument/2006/relationships/hyperlink" Target="http://www.resultadosdelquini6.com/quini6/resultado-quini-6-2219" TargetMode="External"/><Relationship Id="rId2240" Type="http://schemas.openxmlformats.org/officeDocument/2006/relationships/hyperlink" Target="http://www.resultadosdelquini6.com/quini6/resultado-quini-6-2167" TargetMode="External"/><Relationship Id="rId5189" Type="http://schemas.openxmlformats.org/officeDocument/2006/relationships/hyperlink" Target="http://www.resultadosdelquini6.com/quini6/resultado-quini-6-1428" TargetMode="External"/><Relationship Id="rId5396" Type="http://schemas.openxmlformats.org/officeDocument/2006/relationships/hyperlink" Target="http://www.resultadosdelquini6.com/quini6/resultado-quini-6-1377" TargetMode="External"/><Relationship Id="rId212" Type="http://schemas.openxmlformats.org/officeDocument/2006/relationships/hyperlink" Target="http://quini6z.com.ar/quini6.asp?sorteo=2676" TargetMode="External"/><Relationship Id="rId1799" Type="http://schemas.openxmlformats.org/officeDocument/2006/relationships/hyperlink" Target="http://www.resultadosdelquini6.com/quini6/resultado-quini-6-2277" TargetMode="External"/><Relationship Id="rId2100" Type="http://schemas.openxmlformats.org/officeDocument/2006/relationships/hyperlink" Target="http://www.resultadosdelquini6.com/quini6/resultado-quini-6-2202" TargetMode="External"/><Relationship Id="rId5049" Type="http://schemas.openxmlformats.org/officeDocument/2006/relationships/hyperlink" Target="http://www.resultadosdelquini6.com/quini6/resultado-quini-6-1464" TargetMode="External"/><Relationship Id="rId5256" Type="http://schemas.openxmlformats.org/officeDocument/2006/relationships/hyperlink" Target="http://www.resultadosdelquini6.com/quini6/resultado-quini-6-1412" TargetMode="External"/><Relationship Id="rId5463" Type="http://schemas.openxmlformats.org/officeDocument/2006/relationships/hyperlink" Target="http://www.resultadosdelquini6.com/quini6/resultado-quini-6-1360" TargetMode="External"/><Relationship Id="rId5670" Type="http://schemas.openxmlformats.org/officeDocument/2006/relationships/hyperlink" Target="http://www.resultadosdelquini6.com/quini6/resultado-quini-6-1308" TargetMode="External"/><Relationship Id="rId4065" Type="http://schemas.openxmlformats.org/officeDocument/2006/relationships/hyperlink" Target="http://www.resultadosdelquini6.com/quini6/resultado-quini-6-1710" TargetMode="External"/><Relationship Id="rId4272" Type="http://schemas.openxmlformats.org/officeDocument/2006/relationships/hyperlink" Target="http://www.resultadosdelquini6.com/quini6/resultado-quini-6-1659" TargetMode="External"/><Relationship Id="rId5116" Type="http://schemas.openxmlformats.org/officeDocument/2006/relationships/hyperlink" Target="http://www.resultadosdelquini6.com/quini6/resultado-quini-6-1447" TargetMode="External"/><Relationship Id="rId5323" Type="http://schemas.openxmlformats.org/officeDocument/2006/relationships/hyperlink" Target="http://www.resultadosdelquini6.com/quini6/resultado-quini-6-1395" TargetMode="External"/><Relationship Id="rId1659" Type="http://schemas.openxmlformats.org/officeDocument/2006/relationships/hyperlink" Target="http://www.resultadosdelquini6.com/quini6/resultado-quini-6-2311" TargetMode="External"/><Relationship Id="rId1866" Type="http://schemas.openxmlformats.org/officeDocument/2006/relationships/hyperlink" Target="http://www.resultadosdelquini6.com/quini6/resultado-quini-6-2260" TargetMode="External"/><Relationship Id="rId2917" Type="http://schemas.openxmlformats.org/officeDocument/2006/relationships/hyperlink" Target="http://www.resultadosdelquini6.com/quini6/resultado-quini-6-1998" TargetMode="External"/><Relationship Id="rId3081" Type="http://schemas.openxmlformats.org/officeDocument/2006/relationships/hyperlink" Target="http://www.resultadosdelquini6.com/quini6/resultado-quini-6-1957" TargetMode="External"/><Relationship Id="rId4132" Type="http://schemas.openxmlformats.org/officeDocument/2006/relationships/hyperlink" Target="http://www.resultadosdelquini6.com/quini6/resultado-quini-6-1694" TargetMode="External"/><Relationship Id="rId5530" Type="http://schemas.openxmlformats.org/officeDocument/2006/relationships/hyperlink" Target="http://www.resultadosdelquini6.com/quini6/resultado-quini-6-1343" TargetMode="External"/><Relationship Id="rId1519" Type="http://schemas.openxmlformats.org/officeDocument/2006/relationships/hyperlink" Target="http://www.resultadosdelquini6.com/quini6/resultado-quini-6-2346" TargetMode="External"/><Relationship Id="rId1726" Type="http://schemas.openxmlformats.org/officeDocument/2006/relationships/hyperlink" Target="http://www.resultadosdelquini6.com/quini6/resultado-quini-6-2295" TargetMode="External"/><Relationship Id="rId1933" Type="http://schemas.openxmlformats.org/officeDocument/2006/relationships/hyperlink" Target="http://www.resultadosdelquini6.com/quini6/resultado-quini-6-2244" TargetMode="External"/><Relationship Id="rId18" Type="http://schemas.openxmlformats.org/officeDocument/2006/relationships/hyperlink" Target="http://www.dejugadas.com/quini6.php?accion=ver&amp;id=1347" TargetMode="External"/><Relationship Id="rId3898" Type="http://schemas.openxmlformats.org/officeDocument/2006/relationships/hyperlink" Target="http://www.resultadosdelquini6.com/quini6/resultado-quini-6-1752" TargetMode="External"/><Relationship Id="rId4949" Type="http://schemas.openxmlformats.org/officeDocument/2006/relationships/hyperlink" Target="http://www.resultadosdelquini6.com/quini6/resultado-quini-6-1489" TargetMode="External"/><Relationship Id="rId3758" Type="http://schemas.openxmlformats.org/officeDocument/2006/relationships/hyperlink" Target="http://www.resultadosdelquini6.com/quini6/resultado-quini-6-1787" TargetMode="External"/><Relationship Id="rId3965" Type="http://schemas.openxmlformats.org/officeDocument/2006/relationships/hyperlink" Target="http://www.resultadosdelquini6.com/quini6/resultado-quini-6-1735" TargetMode="External"/><Relationship Id="rId4809" Type="http://schemas.openxmlformats.org/officeDocument/2006/relationships/hyperlink" Target="http://www.resultadosdelquini6.com/quini6/resultado-quini-6-1524" TargetMode="External"/><Relationship Id="rId679" Type="http://schemas.openxmlformats.org/officeDocument/2006/relationships/hyperlink" Target="http://quini6z.com.ar/quini6.asp?sorteo=2558" TargetMode="External"/><Relationship Id="rId886" Type="http://schemas.openxmlformats.org/officeDocument/2006/relationships/hyperlink" Target="http://quini6z.com.ar/quini6.asp?sorteo=2506" TargetMode="External"/><Relationship Id="rId2567" Type="http://schemas.openxmlformats.org/officeDocument/2006/relationships/hyperlink" Target="http://www.resultadosdelquini6.com/quini6/resultado-quini-6-2085" TargetMode="External"/><Relationship Id="rId2774" Type="http://schemas.openxmlformats.org/officeDocument/2006/relationships/hyperlink" Target="http://www.resultadosdelquini6.com/quini6/resultado-quini-6-2033" TargetMode="External"/><Relationship Id="rId3618" Type="http://schemas.openxmlformats.org/officeDocument/2006/relationships/hyperlink" Target="http://www.resultadosdelquini6.com/quini6/resultado-quini-6-1822" TargetMode="External"/><Relationship Id="rId5180" Type="http://schemas.openxmlformats.org/officeDocument/2006/relationships/hyperlink" Target="http://www.resultadosdelquini6.com/quini6/resultado-quini-6-1431" TargetMode="External"/><Relationship Id="rId6024" Type="http://schemas.openxmlformats.org/officeDocument/2006/relationships/hyperlink" Target="http://www.dejugadas.com/quini6.php?accion=ver&amp;id=1436" TargetMode="External"/><Relationship Id="rId2" Type="http://schemas.openxmlformats.org/officeDocument/2006/relationships/hyperlink" Target="http://www.dejugadas.com/quini6.php?accion=ver&amp;id=1356" TargetMode="External"/><Relationship Id="rId539" Type="http://schemas.openxmlformats.org/officeDocument/2006/relationships/hyperlink" Target="http://quini6z.com.ar/quini6.asp?sorteo=2593" TargetMode="External"/><Relationship Id="rId746" Type="http://schemas.openxmlformats.org/officeDocument/2006/relationships/hyperlink" Target="http://quini6z.com.ar/quini6.asp?sorteo=2541" TargetMode="External"/><Relationship Id="rId1169" Type="http://schemas.openxmlformats.org/officeDocument/2006/relationships/hyperlink" Target="http://quini6z.com.ar/quini6.asp?sorteo=2435" TargetMode="External"/><Relationship Id="rId1376" Type="http://schemas.openxmlformats.org/officeDocument/2006/relationships/hyperlink" Target="http://quini6z.com.ar/quini6.asp?sorteo=2382" TargetMode="External"/><Relationship Id="rId1583" Type="http://schemas.openxmlformats.org/officeDocument/2006/relationships/hyperlink" Target="http://www.resultadosdelquini6.com/quini6/resultado-quini-6-2330" TargetMode="External"/><Relationship Id="rId2427" Type="http://schemas.openxmlformats.org/officeDocument/2006/relationships/hyperlink" Target="http://www.resultadosdelquini6.com/quini6/resultado-quini-6-2120" TargetMode="External"/><Relationship Id="rId2981" Type="http://schemas.openxmlformats.org/officeDocument/2006/relationships/hyperlink" Target="http://www.resultadosdelquini6.com/quini6/resultado-quini-6-1982" TargetMode="External"/><Relationship Id="rId3825" Type="http://schemas.openxmlformats.org/officeDocument/2006/relationships/hyperlink" Target="http://www.resultadosdelquini6.com/quini6/resultado-quini-6-1770" TargetMode="External"/><Relationship Id="rId5040" Type="http://schemas.openxmlformats.org/officeDocument/2006/relationships/hyperlink" Target="http://www.resultadosdelquini6.com/quini6/resultado-quini-6-1467" TargetMode="External"/><Relationship Id="rId953" Type="http://schemas.openxmlformats.org/officeDocument/2006/relationships/hyperlink" Target="http://quini6z.com.ar/quini6.asp?sorteo=2489" TargetMode="External"/><Relationship Id="rId1029" Type="http://schemas.openxmlformats.org/officeDocument/2006/relationships/hyperlink" Target="http://quini6z.com.ar/quini6.asp?sorteo=2470" TargetMode="External"/><Relationship Id="rId1236" Type="http://schemas.openxmlformats.org/officeDocument/2006/relationships/hyperlink" Target="http://quini6z.com.ar/quini6.asp?sorteo=2417" TargetMode="External"/><Relationship Id="rId1790" Type="http://schemas.openxmlformats.org/officeDocument/2006/relationships/hyperlink" Target="http://www.resultadosdelquini6.com/quini6/resultado-quini-6-2279" TargetMode="External"/><Relationship Id="rId2634" Type="http://schemas.openxmlformats.org/officeDocument/2006/relationships/hyperlink" Target="http://www.resultadosdelquini6.com/quini6/resultado-quini-6-2068" TargetMode="External"/><Relationship Id="rId2841" Type="http://schemas.openxmlformats.org/officeDocument/2006/relationships/hyperlink" Target="http://www.resultadosdelquini6.com/quini6/resultado-quini-6-2017" TargetMode="External"/><Relationship Id="rId5997" Type="http://schemas.openxmlformats.org/officeDocument/2006/relationships/hyperlink" Target="http://www.dejugadas.com/quini6.php?accion=ver&amp;id=1429" TargetMode="External"/><Relationship Id="rId82" Type="http://schemas.openxmlformats.org/officeDocument/2006/relationships/hyperlink" Target="http://www.dejugadas.com/quini6.php?accion=ver&amp;id=1331" TargetMode="External"/><Relationship Id="rId606" Type="http://schemas.openxmlformats.org/officeDocument/2006/relationships/hyperlink" Target="http://quini6z.com.ar/quini6.asp?sorteo=2576" TargetMode="External"/><Relationship Id="rId813" Type="http://schemas.openxmlformats.org/officeDocument/2006/relationships/hyperlink" Target="http://quini6z.com.ar/quini6.asp?sorteo=2524" TargetMode="External"/><Relationship Id="rId1443" Type="http://schemas.openxmlformats.org/officeDocument/2006/relationships/hyperlink" Target="http://www.resultadosdelquini6.com/quini6/resultado-quini-6-2365" TargetMode="External"/><Relationship Id="rId1650" Type="http://schemas.openxmlformats.org/officeDocument/2006/relationships/hyperlink" Target="http://www.resultadosdelquini6.com/quini6/resultado-quini-6-2313" TargetMode="External"/><Relationship Id="rId2701" Type="http://schemas.openxmlformats.org/officeDocument/2006/relationships/hyperlink" Target="http://www.resultadosdelquini6.com/quini6/resultado-quini-6-2052" TargetMode="External"/><Relationship Id="rId4599" Type="http://schemas.openxmlformats.org/officeDocument/2006/relationships/hyperlink" Target="http://www.resultadosdelquini6.com/quini6/resultado-quini-6-1577" TargetMode="External"/><Relationship Id="rId5857" Type="http://schemas.openxmlformats.org/officeDocument/2006/relationships/hyperlink" Target="http://www.dejugadas.com/quini6.php?accion=ver&amp;id=1395" TargetMode="External"/><Relationship Id="rId1303" Type="http://schemas.openxmlformats.org/officeDocument/2006/relationships/hyperlink" Target="http://quini6z.com.ar/quini6.asp?sorteo=2400" TargetMode="External"/><Relationship Id="rId1510" Type="http://schemas.openxmlformats.org/officeDocument/2006/relationships/hyperlink" Target="http://www.resultadosdelquini6.com/quini6/resultado-quini-6-2348" TargetMode="External"/><Relationship Id="rId4459" Type="http://schemas.openxmlformats.org/officeDocument/2006/relationships/hyperlink" Target="http://www.resultadosdelquini6.com/quini6/resultado-quini-6-1612" TargetMode="External"/><Relationship Id="rId4666" Type="http://schemas.openxmlformats.org/officeDocument/2006/relationships/hyperlink" Target="http://www.resultadosdelquini6.com/quini6/resultado-quini-6-1560" TargetMode="External"/><Relationship Id="rId4873" Type="http://schemas.openxmlformats.org/officeDocument/2006/relationships/hyperlink" Target="http://www.resultadosdelquini6.com/quini6/resultado-quini-6-1508" TargetMode="External"/><Relationship Id="rId5717" Type="http://schemas.openxmlformats.org/officeDocument/2006/relationships/hyperlink" Target="http://www.resultadosdelquini6.com/quini6/resultado-quini-6-1296" TargetMode="External"/><Relationship Id="rId5924" Type="http://schemas.openxmlformats.org/officeDocument/2006/relationships/hyperlink" Target="http://www.dejugadas.com/quini6.php?accion=ver&amp;id=1412" TargetMode="External"/><Relationship Id="rId3268" Type="http://schemas.openxmlformats.org/officeDocument/2006/relationships/hyperlink" Target="http://www.resultadosdelquini6.com/quini6/resultado-quini-6-1910" TargetMode="External"/><Relationship Id="rId3475" Type="http://schemas.openxmlformats.org/officeDocument/2006/relationships/hyperlink" Target="http://www.resultadosdelquini6.com/quini6/resultado-quini-6-1858" TargetMode="External"/><Relationship Id="rId3682" Type="http://schemas.openxmlformats.org/officeDocument/2006/relationships/hyperlink" Target="http://www.resultadosdelquini6.com/quini6/resultado-quini-6-1806" TargetMode="External"/><Relationship Id="rId4319" Type="http://schemas.openxmlformats.org/officeDocument/2006/relationships/hyperlink" Target="http://www.resultadosdelquini6.com/quini6/resultado-quini-6-1647" TargetMode="External"/><Relationship Id="rId4526" Type="http://schemas.openxmlformats.org/officeDocument/2006/relationships/hyperlink" Target="http://www.resultadosdelquini6.com/quini6/resultado-quini-6-1595" TargetMode="External"/><Relationship Id="rId4733" Type="http://schemas.openxmlformats.org/officeDocument/2006/relationships/hyperlink" Target="http://www.resultadosdelquini6.com/quini6/resultado-quini-6-1543" TargetMode="External"/><Relationship Id="rId4940" Type="http://schemas.openxmlformats.org/officeDocument/2006/relationships/hyperlink" Target="http://www.resultadosdelquini6.com/quini6/resultado-quini-6-1492" TargetMode="External"/><Relationship Id="rId189" Type="http://schemas.openxmlformats.org/officeDocument/2006/relationships/hyperlink" Target="http://www.dejugadas.com/quini6.php" TargetMode="External"/><Relationship Id="rId396" Type="http://schemas.openxmlformats.org/officeDocument/2006/relationships/hyperlink" Target="http://quini6z.com.ar/quini6.asp?sorteo=2629" TargetMode="External"/><Relationship Id="rId2077" Type="http://schemas.openxmlformats.org/officeDocument/2006/relationships/hyperlink" Target="http://www.resultadosdelquini6.com/quini6/resultado-quini-6-2208" TargetMode="External"/><Relationship Id="rId2284" Type="http://schemas.openxmlformats.org/officeDocument/2006/relationships/hyperlink" Target="http://www.resultadosdelquini6.com/quini6/resultado-quini-6-2156" TargetMode="External"/><Relationship Id="rId2491" Type="http://schemas.openxmlformats.org/officeDocument/2006/relationships/hyperlink" Target="http://www.resultadosdelquini6.com/quini6/resultado-quini-6-2104" TargetMode="External"/><Relationship Id="rId3128" Type="http://schemas.openxmlformats.org/officeDocument/2006/relationships/hyperlink" Target="http://www.resultadosdelquini6.com/quini6/resultado-quini-6-1945" TargetMode="External"/><Relationship Id="rId3335" Type="http://schemas.openxmlformats.org/officeDocument/2006/relationships/hyperlink" Target="http://www.resultadosdelquini6.com/quini6/resultado-quini-6-1893" TargetMode="External"/><Relationship Id="rId3542" Type="http://schemas.openxmlformats.org/officeDocument/2006/relationships/hyperlink" Target="http://www.resultadosdelquini6.com/quini6/resultado-quini-6-1841" TargetMode="External"/><Relationship Id="rId256" Type="http://schemas.openxmlformats.org/officeDocument/2006/relationships/hyperlink" Target="http://quini6z.com.ar/quini6.asp?sorteo=2665" TargetMode="External"/><Relationship Id="rId463" Type="http://schemas.openxmlformats.org/officeDocument/2006/relationships/hyperlink" Target="http://quini6z.com.ar/quini6.asp?sorteo=2612" TargetMode="External"/><Relationship Id="rId670" Type="http://schemas.openxmlformats.org/officeDocument/2006/relationships/hyperlink" Target="http://quini6z.com.ar/quini6.asp?sorteo=2560" TargetMode="External"/><Relationship Id="rId1093" Type="http://schemas.openxmlformats.org/officeDocument/2006/relationships/hyperlink" Target="http://quini6z.com.ar/quini6.asp?sorteo=2454" TargetMode="External"/><Relationship Id="rId2144" Type="http://schemas.openxmlformats.org/officeDocument/2006/relationships/hyperlink" Target="http://www.telekinos.com.ar/quini6-2191.html" TargetMode="External"/><Relationship Id="rId2351" Type="http://schemas.openxmlformats.org/officeDocument/2006/relationships/hyperlink" Target="http://www.resultadosdelquini6.com/quini6/resultado-quini-6-2139" TargetMode="External"/><Relationship Id="rId3402" Type="http://schemas.openxmlformats.org/officeDocument/2006/relationships/hyperlink" Target="http://www.resultadosdelquini6.com/quini6/resultado-quini-6-1876" TargetMode="External"/><Relationship Id="rId4800" Type="http://schemas.openxmlformats.org/officeDocument/2006/relationships/hyperlink" Target="http://www.resultadosdelquini6.com/quini6/resultado-quini-6-1527" TargetMode="External"/><Relationship Id="rId116" Type="http://schemas.openxmlformats.org/officeDocument/2006/relationships/hyperlink" Target="http://www.dejugadas.com/quini6.php?accion=ver&amp;id=1323" TargetMode="External"/><Relationship Id="rId323" Type="http://schemas.openxmlformats.org/officeDocument/2006/relationships/hyperlink" Target="http://quini6z.com.ar/quini6.asp?sorteo=2647" TargetMode="External"/><Relationship Id="rId530" Type="http://schemas.openxmlformats.org/officeDocument/2006/relationships/hyperlink" Target="http://quini6z.com.ar/quini6.asp?sorteo=2595" TargetMode="External"/><Relationship Id="rId1160" Type="http://schemas.openxmlformats.org/officeDocument/2006/relationships/hyperlink" Target="http://quini6z.com.ar/quini6.asp?sorteo=2437" TargetMode="External"/><Relationship Id="rId2004" Type="http://schemas.openxmlformats.org/officeDocument/2006/relationships/hyperlink" Target="http://www.resultadosdelquini6.com/quini6/resultado-quini-6-2226" TargetMode="External"/><Relationship Id="rId2211" Type="http://schemas.openxmlformats.org/officeDocument/2006/relationships/hyperlink" Target="http://www.resultadosdelquini6.com/quini6/resultado-quini-6-2174" TargetMode="External"/><Relationship Id="rId5367" Type="http://schemas.openxmlformats.org/officeDocument/2006/relationships/hyperlink" Target="http://www.resultadosdelquini6.com/quini6/resultado-quini-6-1384" TargetMode="External"/><Relationship Id="rId4176" Type="http://schemas.openxmlformats.org/officeDocument/2006/relationships/hyperlink" Target="http://www.resultadosdelquini6.com/quini6/resultado-quini-6-1683" TargetMode="External"/><Relationship Id="rId5574" Type="http://schemas.openxmlformats.org/officeDocument/2006/relationships/hyperlink" Target="http://www.resultadosdelquini6.com/quini6/resultado-quini-6-1332" TargetMode="External"/><Relationship Id="rId5781" Type="http://schemas.openxmlformats.org/officeDocument/2006/relationships/hyperlink" Target="http://www.resultadosdelquini6.com/quini6/resultado-quini-6-1279" TargetMode="External"/><Relationship Id="rId1020" Type="http://schemas.openxmlformats.org/officeDocument/2006/relationships/hyperlink" Target="http://quini6z.com.ar/quini6.asp?sorteo=2473" TargetMode="External"/><Relationship Id="rId1977" Type="http://schemas.openxmlformats.org/officeDocument/2006/relationships/hyperlink" Target="http://www.resultadosdelquini6.com/quini6/resultado-quini-6-2233" TargetMode="External"/><Relationship Id="rId4383" Type="http://schemas.openxmlformats.org/officeDocument/2006/relationships/hyperlink" Target="http://www.resultadosdelquini6.com/quini6/resultado-quini-6-1631" TargetMode="External"/><Relationship Id="rId4590" Type="http://schemas.openxmlformats.org/officeDocument/2006/relationships/hyperlink" Target="http://www.resultadosdelquini6.com/quini6/resultado-quini-6-1579" TargetMode="External"/><Relationship Id="rId5227" Type="http://schemas.openxmlformats.org/officeDocument/2006/relationships/hyperlink" Target="http://www.resultadosdelquini6.com/quini6/resultado-quini-6-1419" TargetMode="External"/><Relationship Id="rId5434" Type="http://schemas.openxmlformats.org/officeDocument/2006/relationships/hyperlink" Target="http://www.resultadosdelquini6.com/quini6/resultado-quini-6-1367" TargetMode="External"/><Relationship Id="rId5641" Type="http://schemas.openxmlformats.org/officeDocument/2006/relationships/hyperlink" Target="http://www.resultadosdelquini6.com/quini6/resultado-quini-6-1315" TargetMode="External"/><Relationship Id="rId1837" Type="http://schemas.openxmlformats.org/officeDocument/2006/relationships/hyperlink" Target="http://www.resultadosdelquini6.com/quini6/resultado-quini-6-2268" TargetMode="External"/><Relationship Id="rId3192" Type="http://schemas.openxmlformats.org/officeDocument/2006/relationships/hyperlink" Target="http://www.resultadosdelquini6.com/quini6/resultado-quini-6-1929" TargetMode="External"/><Relationship Id="rId4036" Type="http://schemas.openxmlformats.org/officeDocument/2006/relationships/hyperlink" Target="http://www.resultadosdelquini6.com/quini6/resultado-quini-6-1718" TargetMode="External"/><Relationship Id="rId4243" Type="http://schemas.openxmlformats.org/officeDocument/2006/relationships/hyperlink" Target="http://www.resultadosdelquini6.com/quini6/resultado-quini-6-1666" TargetMode="External"/><Relationship Id="rId4450" Type="http://schemas.openxmlformats.org/officeDocument/2006/relationships/hyperlink" Target="http://www.resultadosdelquini6.com/quini6/resultado-quini-6-1614" TargetMode="External"/><Relationship Id="rId5501" Type="http://schemas.openxmlformats.org/officeDocument/2006/relationships/hyperlink" Target="http://www.resultadosdelquini6.com/quini6/resultado-quini-6-1350" TargetMode="External"/><Relationship Id="rId3052" Type="http://schemas.openxmlformats.org/officeDocument/2006/relationships/hyperlink" Target="http://www.resultadosdelquini6.com/quini6/resultado-quini-6-1964" TargetMode="External"/><Relationship Id="rId4103" Type="http://schemas.openxmlformats.org/officeDocument/2006/relationships/hyperlink" Target="http://www.resultadosdelquini6.com/quini6/resultado-quini-6-1701" TargetMode="External"/><Relationship Id="rId4310" Type="http://schemas.openxmlformats.org/officeDocument/2006/relationships/hyperlink" Target="http://www.resultadosdelquini6.com/quini6/resultado-quini-6-1649" TargetMode="External"/><Relationship Id="rId180" Type="http://schemas.openxmlformats.org/officeDocument/2006/relationships/hyperlink" Target="http://www.dejugadas.com/quini6.php?accion=ver&amp;id=1306" TargetMode="External"/><Relationship Id="rId1904" Type="http://schemas.openxmlformats.org/officeDocument/2006/relationships/hyperlink" Target="http://www.resultadosdelquini6.com/quini6/resultado-quini-6-2251" TargetMode="External"/><Relationship Id="rId3869" Type="http://schemas.openxmlformats.org/officeDocument/2006/relationships/hyperlink" Target="http://www.resultadosdelquini6.com/quini6/resultado-quini-6-1759" TargetMode="External"/><Relationship Id="rId5084" Type="http://schemas.openxmlformats.org/officeDocument/2006/relationships/hyperlink" Target="http://www.resultadosdelquini6.com/quini6/resultado-quini-6-1455" TargetMode="External"/><Relationship Id="rId5291" Type="http://schemas.openxmlformats.org/officeDocument/2006/relationships/hyperlink" Target="http://www.resultadosdelquini6.com/quini6/resultado-quini-6-1403" TargetMode="External"/><Relationship Id="rId997" Type="http://schemas.openxmlformats.org/officeDocument/2006/relationships/hyperlink" Target="http://quini6z.com.ar/quini6.asp?sorteo=2478" TargetMode="External"/><Relationship Id="rId2678" Type="http://schemas.openxmlformats.org/officeDocument/2006/relationships/hyperlink" Target="http://www.resultadosdelquini6.com/quini6/resultado-quini-6-2057" TargetMode="External"/><Relationship Id="rId2885" Type="http://schemas.openxmlformats.org/officeDocument/2006/relationships/hyperlink" Target="http://www.resultadosdelquini6.com/quini6/resultado-quini-6-2006" TargetMode="External"/><Relationship Id="rId3729" Type="http://schemas.openxmlformats.org/officeDocument/2006/relationships/hyperlink" Target="http://www.resultadosdelquini6.com/quini6/resultado-quini-6-1794" TargetMode="External"/><Relationship Id="rId3936" Type="http://schemas.openxmlformats.org/officeDocument/2006/relationships/hyperlink" Target="http://www.resultadosdelquini6.com/quini6/resultado-quini-6-1743" TargetMode="External"/><Relationship Id="rId5151" Type="http://schemas.openxmlformats.org/officeDocument/2006/relationships/hyperlink" Target="http://www.resultadosdelquini6.com/quini6/resultado-quini-6-1438" TargetMode="External"/><Relationship Id="rId857" Type="http://schemas.openxmlformats.org/officeDocument/2006/relationships/hyperlink" Target="http://quini6z.com.ar/quini6.asp?sorteo=2513" TargetMode="External"/><Relationship Id="rId1487" Type="http://schemas.openxmlformats.org/officeDocument/2006/relationships/hyperlink" Target="http://www.resultadosdelquini6.com/quini6/resultado-quini-6-2354" TargetMode="External"/><Relationship Id="rId1694" Type="http://schemas.openxmlformats.org/officeDocument/2006/relationships/hyperlink" Target="http://www.resultadosdelquini6.com/quini6/resultado-quini-6-2303" TargetMode="External"/><Relationship Id="rId2538" Type="http://schemas.openxmlformats.org/officeDocument/2006/relationships/hyperlink" Target="http://www.resultadosdelquini6.com/quini6/resultado-quini-6-2092" TargetMode="External"/><Relationship Id="rId2745" Type="http://schemas.openxmlformats.org/officeDocument/2006/relationships/hyperlink" Target="http://www.resultadosdelquini6.com/quini6/resultado-quini-6-2041" TargetMode="External"/><Relationship Id="rId2952" Type="http://schemas.openxmlformats.org/officeDocument/2006/relationships/hyperlink" Target="http://www.resultadosdelquini6.com/quini6/resultado-quini-6-1989" TargetMode="External"/><Relationship Id="rId717" Type="http://schemas.openxmlformats.org/officeDocument/2006/relationships/hyperlink" Target="http://quini6z.com.ar/quini6.asp?sorteo=2548" TargetMode="External"/><Relationship Id="rId924" Type="http://schemas.openxmlformats.org/officeDocument/2006/relationships/hyperlink" Target="http://quini6z.com.ar/quini6.asp?sorteo=2497" TargetMode="External"/><Relationship Id="rId1347" Type="http://schemas.openxmlformats.org/officeDocument/2006/relationships/hyperlink" Target="http://quini6z.com.ar/quini6.asp?sorteo=2389" TargetMode="External"/><Relationship Id="rId1554" Type="http://schemas.openxmlformats.org/officeDocument/2006/relationships/hyperlink" Target="http://www.resultadosdelquini6.com/quini6/resultado-quini-6-2337" TargetMode="External"/><Relationship Id="rId1761" Type="http://schemas.openxmlformats.org/officeDocument/2006/relationships/hyperlink" Target="http://www.resultadosdelquini6.com/quini6/resultado-quini-6-2286" TargetMode="External"/><Relationship Id="rId2605" Type="http://schemas.openxmlformats.org/officeDocument/2006/relationships/hyperlink" Target="http://www.resultadosdelquini6.com/quini6/resultado-quini-6-2076" TargetMode="External"/><Relationship Id="rId2812" Type="http://schemas.openxmlformats.org/officeDocument/2006/relationships/hyperlink" Target="http://www.resultadosdelquini6.com/quini6/resultado-quini-6-2024" TargetMode="External"/><Relationship Id="rId5011" Type="http://schemas.openxmlformats.org/officeDocument/2006/relationships/hyperlink" Target="http://www.resultadosdelquini6.com/quini6/resultado-quini-6-1474" TargetMode="External"/><Relationship Id="rId5968" Type="http://schemas.openxmlformats.org/officeDocument/2006/relationships/hyperlink" Target="http://www.dejugadas.com/quini6.php?accion=ver&amp;id=1424" TargetMode="External"/><Relationship Id="rId53" Type="http://schemas.openxmlformats.org/officeDocument/2006/relationships/hyperlink" Target="http://www.dejugadas.com/quini6.php?accion=ver&amp;id=1338" TargetMode="External"/><Relationship Id="rId1207" Type="http://schemas.openxmlformats.org/officeDocument/2006/relationships/hyperlink" Target="http://quini6z.com.ar/quini6.asp?sorteo=2425" TargetMode="External"/><Relationship Id="rId1414" Type="http://schemas.openxmlformats.org/officeDocument/2006/relationships/hyperlink" Target="http://quini6z.com.ar/quini6.asp?sorteo=2372" TargetMode="External"/><Relationship Id="rId1621" Type="http://schemas.openxmlformats.org/officeDocument/2006/relationships/hyperlink" Target="http://www.resultadosdelquini6.com/quini6/resultado-quini-6-2320" TargetMode="External"/><Relationship Id="rId4777" Type="http://schemas.openxmlformats.org/officeDocument/2006/relationships/hyperlink" Target="http://www.resultadosdelquini6.com/quini6/resultado-quini-6-1532" TargetMode="External"/><Relationship Id="rId4984" Type="http://schemas.openxmlformats.org/officeDocument/2006/relationships/hyperlink" Target="http://www.resultadosdelquini6.com/quini6/resultado-quini-6-1481" TargetMode="External"/><Relationship Id="rId5828" Type="http://schemas.openxmlformats.org/officeDocument/2006/relationships/hyperlink" Target="http://www.dejugadas.com/quini6.php?accion=ver&amp;id=1388" TargetMode="External"/><Relationship Id="rId3379" Type="http://schemas.openxmlformats.org/officeDocument/2006/relationships/hyperlink" Target="http://www.dejugadas.com/quini6.php?accion=ver&amp;id=497" TargetMode="External"/><Relationship Id="rId3586" Type="http://schemas.openxmlformats.org/officeDocument/2006/relationships/hyperlink" Target="http://www.resultadosdelquini6.com/quini6/resultado-quini-6-1830" TargetMode="External"/><Relationship Id="rId3793" Type="http://schemas.openxmlformats.org/officeDocument/2006/relationships/hyperlink" Target="http://www.resultadosdelquini6.com/quini6/resultado-quini-6-1778" TargetMode="External"/><Relationship Id="rId4637" Type="http://schemas.openxmlformats.org/officeDocument/2006/relationships/hyperlink" Target="http://www.resultadosdelquini6.com/quini6/resultado-quini-6-1567" TargetMode="External"/><Relationship Id="rId2188" Type="http://schemas.openxmlformats.org/officeDocument/2006/relationships/hyperlink" Target="http://www.resultadosdelquini6.com/quini6/resultado-quini-6-2180" TargetMode="External"/><Relationship Id="rId2395" Type="http://schemas.openxmlformats.org/officeDocument/2006/relationships/hyperlink" Target="http://www.resultadosdelquini6.com/quini6/resultado-quini-6-2128" TargetMode="External"/><Relationship Id="rId3239" Type="http://schemas.openxmlformats.org/officeDocument/2006/relationships/hyperlink" Target="http://www.resultadosdelquini6.com/quini6/resultado-quini-6-1917" TargetMode="External"/><Relationship Id="rId3446" Type="http://schemas.openxmlformats.org/officeDocument/2006/relationships/hyperlink" Target="http://www.resultadosdelquini6.com/quini6/resultado-quini-6-1865" TargetMode="External"/><Relationship Id="rId4844" Type="http://schemas.openxmlformats.org/officeDocument/2006/relationships/hyperlink" Target="http://www.resultadosdelquini6.com/quini6/resultado-quini-6-1516" TargetMode="External"/><Relationship Id="rId367" Type="http://schemas.openxmlformats.org/officeDocument/2006/relationships/hyperlink" Target="http://quini6z.com.ar/quini6.asp?sorteo=2636" TargetMode="External"/><Relationship Id="rId574" Type="http://schemas.openxmlformats.org/officeDocument/2006/relationships/hyperlink" Target="http://quini6z.com.ar/quini6.asp?sorteo=2584" TargetMode="External"/><Relationship Id="rId2048" Type="http://schemas.openxmlformats.org/officeDocument/2006/relationships/hyperlink" Target="http://www.resultadosdelquini6.com/quini6/resultado-quini-6-2215" TargetMode="External"/><Relationship Id="rId2255" Type="http://schemas.openxmlformats.org/officeDocument/2006/relationships/hyperlink" Target="http://www.resultadosdelquini6.com/quini6/resultado-quini-6-2163" TargetMode="External"/><Relationship Id="rId3653" Type="http://schemas.openxmlformats.org/officeDocument/2006/relationships/hyperlink" Target="http://www.resultadosdelquini6.com/quini6/resultado-quini-6-1813" TargetMode="External"/><Relationship Id="rId3860" Type="http://schemas.openxmlformats.org/officeDocument/2006/relationships/hyperlink" Target="http://www.resultadosdelquini6.com/quini6/resultado-quini-6-1762" TargetMode="External"/><Relationship Id="rId4704" Type="http://schemas.openxmlformats.org/officeDocument/2006/relationships/hyperlink" Target="http://www.resultadosdelquini6.com/quini6/resultado-quini-6-1551" TargetMode="External"/><Relationship Id="rId4911" Type="http://schemas.openxmlformats.org/officeDocument/2006/relationships/hyperlink" Target="http://www.resultadosdelquini6.com/quini6/resultado-quini-6-1499" TargetMode="External"/><Relationship Id="rId227" Type="http://schemas.openxmlformats.org/officeDocument/2006/relationships/hyperlink" Target="http://quini6z.com.ar/quini6.asp?sorteo=2672" TargetMode="External"/><Relationship Id="rId781" Type="http://schemas.openxmlformats.org/officeDocument/2006/relationships/hyperlink" Target="http://quini6z.com.ar/quini6.asp?sorteo=2532" TargetMode="External"/><Relationship Id="rId2462" Type="http://schemas.openxmlformats.org/officeDocument/2006/relationships/hyperlink" Target="http://www.resultadosdelquini6.com/quini6/resultado-quini-6-2111" TargetMode="External"/><Relationship Id="rId3306" Type="http://schemas.openxmlformats.org/officeDocument/2006/relationships/hyperlink" Target="http://www.resultadosdelquini6.com/quini6/resultado-quini-6-1900" TargetMode="External"/><Relationship Id="rId3513" Type="http://schemas.openxmlformats.org/officeDocument/2006/relationships/hyperlink" Target="http://www.resultadosdelquini6.com/quini6/resultado-quini-6-1848" TargetMode="External"/><Relationship Id="rId3720" Type="http://schemas.openxmlformats.org/officeDocument/2006/relationships/hyperlink" Target="http://www.resultadosdelquini6.com/quini6/resultado-quini-6-1797" TargetMode="External"/><Relationship Id="rId434" Type="http://schemas.openxmlformats.org/officeDocument/2006/relationships/hyperlink" Target="http://quini6z.com.ar/quini6.asp?sorteo=2619" TargetMode="External"/><Relationship Id="rId641" Type="http://schemas.openxmlformats.org/officeDocument/2006/relationships/hyperlink" Target="http://quini6z.com.ar/quini6.asp?sorteo=2567" TargetMode="External"/><Relationship Id="rId1064" Type="http://schemas.openxmlformats.org/officeDocument/2006/relationships/hyperlink" Target="http://quini6z.com.ar/quini6.asp?sorteo=2461" TargetMode="External"/><Relationship Id="rId1271" Type="http://schemas.openxmlformats.org/officeDocument/2006/relationships/hyperlink" Target="http://quini6z.com.ar/quini6.asp?sorteo=2408" TargetMode="External"/><Relationship Id="rId2115" Type="http://schemas.openxmlformats.org/officeDocument/2006/relationships/hyperlink" Target="http://www.resultadosdelquini6.com/quini6/resultado-quini-6-2198" TargetMode="External"/><Relationship Id="rId2322" Type="http://schemas.openxmlformats.org/officeDocument/2006/relationships/hyperlink" Target="http://www.resultadosdelquini6.com/quini6/resultado-quini-6-2146" TargetMode="External"/><Relationship Id="rId5478" Type="http://schemas.openxmlformats.org/officeDocument/2006/relationships/hyperlink" Target="http://www.resultadosdelquini6.com/quini6/resultado-quini-6-1356" TargetMode="External"/><Relationship Id="rId5685" Type="http://schemas.openxmlformats.org/officeDocument/2006/relationships/hyperlink" Target="http://www.resultadosdelquini6.com/quini6/resultado-quini-6-1304" TargetMode="External"/><Relationship Id="rId5892" Type="http://schemas.openxmlformats.org/officeDocument/2006/relationships/hyperlink" Target="http://www.dejugadas.com/quini6.php?accion=ver&amp;id=1404" TargetMode="External"/><Relationship Id="rId501" Type="http://schemas.openxmlformats.org/officeDocument/2006/relationships/hyperlink" Target="http://quini6z.com.ar/quini6.asp?sorteo=2602" TargetMode="External"/><Relationship Id="rId1131" Type="http://schemas.openxmlformats.org/officeDocument/2006/relationships/hyperlink" Target="http://quini6z.com.ar/quini6.asp?sorteo=2444" TargetMode="External"/><Relationship Id="rId4287" Type="http://schemas.openxmlformats.org/officeDocument/2006/relationships/hyperlink" Target="http://www.resultadosdelquini6.com/quini6/resultado-quini-6-1655" TargetMode="External"/><Relationship Id="rId4494" Type="http://schemas.openxmlformats.org/officeDocument/2006/relationships/hyperlink" Target="http://www.resultadosdelquini6.com/quini6/resultado-quini-6-1603" TargetMode="External"/><Relationship Id="rId5338" Type="http://schemas.openxmlformats.org/officeDocument/2006/relationships/hyperlink" Target="http://www.resultadosdelquini6.com/quini6/resultado-quini-6-1391" TargetMode="External"/><Relationship Id="rId5545" Type="http://schemas.openxmlformats.org/officeDocument/2006/relationships/hyperlink" Target="http://www.resultadosdelquini6.com/quini6/resultado-quini-6-1339" TargetMode="External"/><Relationship Id="rId5752" Type="http://schemas.openxmlformats.org/officeDocument/2006/relationships/hyperlink" Target="http://www.resultadosdelquini6.com/quini6/resultado-quini-6-1287" TargetMode="External"/><Relationship Id="rId3096" Type="http://schemas.openxmlformats.org/officeDocument/2006/relationships/hyperlink" Target="http://www.resultadosdelquini6.com/quini6/resultado-quini-6-1953" TargetMode="External"/><Relationship Id="rId4147" Type="http://schemas.openxmlformats.org/officeDocument/2006/relationships/hyperlink" Target="http://www.resultadosdelquini6.com/quini6/resultado-quini-6-1690" TargetMode="External"/><Relationship Id="rId4354" Type="http://schemas.openxmlformats.org/officeDocument/2006/relationships/hyperlink" Target="http://www.resultadosdelquini6.com/quini6/resultado-quini-6-1638" TargetMode="External"/><Relationship Id="rId4561" Type="http://schemas.openxmlformats.org/officeDocument/2006/relationships/hyperlink" Target="http://www.resultadosdelquini6.com/quini6/resultado-quini-6-1586" TargetMode="External"/><Relationship Id="rId5405" Type="http://schemas.openxmlformats.org/officeDocument/2006/relationships/hyperlink" Target="http://www.resultadosdelquini6.com/quini6/resultado-quini-6-1374" TargetMode="External"/><Relationship Id="rId5612" Type="http://schemas.openxmlformats.org/officeDocument/2006/relationships/hyperlink" Target="http://www.resultadosdelquini6.com/quini6/resultado-quini-6-1323" TargetMode="External"/><Relationship Id="rId1948" Type="http://schemas.openxmlformats.org/officeDocument/2006/relationships/hyperlink" Target="http://www.telekinos.com.ar/quini6-2240.html" TargetMode="External"/><Relationship Id="rId3163" Type="http://schemas.openxmlformats.org/officeDocument/2006/relationships/hyperlink" Target="http://www.resultadosdelquini6.com/quini6/resultado-quini-6-1936" TargetMode="External"/><Relationship Id="rId3370" Type="http://schemas.openxmlformats.org/officeDocument/2006/relationships/hyperlink" Target="http://www.dejugadas.com/quini6.php?accion=ver&amp;id=499" TargetMode="External"/><Relationship Id="rId4007" Type="http://schemas.openxmlformats.org/officeDocument/2006/relationships/hyperlink" Target="http://www.resultadosdelquini6.com/quini6/resultado-quini-6-1725" TargetMode="External"/><Relationship Id="rId4214" Type="http://schemas.openxmlformats.org/officeDocument/2006/relationships/hyperlink" Target="http://www.resultadosdelquini6.com/quini6/resultado-quini-6-1673" TargetMode="External"/><Relationship Id="rId4421" Type="http://schemas.openxmlformats.org/officeDocument/2006/relationships/hyperlink" Target="http://www.resultadosdelquini6.com/quini6/resultado-quini-6-1621" TargetMode="External"/><Relationship Id="rId291" Type="http://schemas.openxmlformats.org/officeDocument/2006/relationships/hyperlink" Target="http://quini6z.com.ar/quini6.asp?sorteo=2655" TargetMode="External"/><Relationship Id="rId1808" Type="http://schemas.openxmlformats.org/officeDocument/2006/relationships/hyperlink" Target="http://www.resultadosdelquini6.com/quini6/resultado-quini-6-2275" TargetMode="External"/><Relationship Id="rId3023" Type="http://schemas.openxmlformats.org/officeDocument/2006/relationships/hyperlink" Target="http://www.resultadosdelquini6.com/quini6/resultado-quini-6-1971" TargetMode="External"/><Relationship Id="rId151" Type="http://schemas.openxmlformats.org/officeDocument/2006/relationships/hyperlink" Target="http://www.dejugadas.com/quini6.php?accion=ver&amp;id=1314" TargetMode="External"/><Relationship Id="rId3230" Type="http://schemas.openxmlformats.org/officeDocument/2006/relationships/hyperlink" Target="http://www.resultadosdelquini6.com/quini6/resultado-quini-6-1919" TargetMode="External"/><Relationship Id="rId5195" Type="http://schemas.openxmlformats.org/officeDocument/2006/relationships/hyperlink" Target="http://www.resultadosdelquini6.com/quini6/resultado-quini-6-1427" TargetMode="External"/><Relationship Id="rId6039" Type="http://schemas.openxmlformats.org/officeDocument/2006/relationships/hyperlink" Target="http://www.dejugadas.com/quini6.php?accion=ver&amp;id=1440" TargetMode="External"/><Relationship Id="rId2789" Type="http://schemas.openxmlformats.org/officeDocument/2006/relationships/hyperlink" Target="http://www.resultadosdelquini6.com/quini6/resultado-quini-6-2030" TargetMode="External"/><Relationship Id="rId2996" Type="http://schemas.openxmlformats.org/officeDocument/2006/relationships/hyperlink" Target="http://www.resultadosdelquini6.com/quini6/resultado-quini-6-1978" TargetMode="External"/><Relationship Id="rId968" Type="http://schemas.openxmlformats.org/officeDocument/2006/relationships/hyperlink" Target="http://quini6z.com.ar/quini6.asp?sorteo=2486" TargetMode="External"/><Relationship Id="rId1598" Type="http://schemas.openxmlformats.org/officeDocument/2006/relationships/hyperlink" Target="http://www.resultadosdelquini6.com/quini6/resultado-quini-6-2326" TargetMode="External"/><Relationship Id="rId2649" Type="http://schemas.openxmlformats.org/officeDocument/2006/relationships/hyperlink" Target="http://www.resultadosdelquini6.com/quini6/resultado-quini-6-2065" TargetMode="External"/><Relationship Id="rId2856" Type="http://schemas.openxmlformats.org/officeDocument/2006/relationships/hyperlink" Target="http://www.resultadosdelquini6.com/quini6/resultado-quini-6-2013" TargetMode="External"/><Relationship Id="rId3907" Type="http://schemas.openxmlformats.org/officeDocument/2006/relationships/hyperlink" Target="http://www.resultadosdelquini6.com/quini6/resultado-quini-6-1750" TargetMode="External"/><Relationship Id="rId5055" Type="http://schemas.openxmlformats.org/officeDocument/2006/relationships/hyperlink" Target="http://www.resultadosdelquini6.com/quini6/resultado-quini-6-1462" TargetMode="External"/><Relationship Id="rId5262" Type="http://schemas.openxmlformats.org/officeDocument/2006/relationships/hyperlink" Target="http://www.resultadosdelquini6.com/quini6/resultado-quini-6-1410" TargetMode="External"/><Relationship Id="rId97" Type="http://schemas.openxmlformats.org/officeDocument/2006/relationships/hyperlink" Target="http://www.dejugadas.com/quini6.php?accion=ver&amp;id=1327" TargetMode="External"/><Relationship Id="rId828" Type="http://schemas.openxmlformats.org/officeDocument/2006/relationships/hyperlink" Target="http://quini6z.com.ar/quini6.asp?sorteo=2521" TargetMode="External"/><Relationship Id="rId1458" Type="http://schemas.openxmlformats.org/officeDocument/2006/relationships/hyperlink" Target="http://www.resultadosdelquini6.com/quini6/resultado-quini-6-2361" TargetMode="External"/><Relationship Id="rId1665" Type="http://schemas.openxmlformats.org/officeDocument/2006/relationships/hyperlink" Target="http://www.resultadosdelquini6.com/quini6/resultado-quini-6-2309" TargetMode="External"/><Relationship Id="rId1872" Type="http://schemas.openxmlformats.org/officeDocument/2006/relationships/hyperlink" Target="http://www.resultadosdelquini6.com/quini6/resultado-quini-6-2259" TargetMode="External"/><Relationship Id="rId2509" Type="http://schemas.openxmlformats.org/officeDocument/2006/relationships/hyperlink" Target="http://www.resultadosdelquini6.com/quini6/resultado-quini-6-2100" TargetMode="External"/><Relationship Id="rId2716" Type="http://schemas.openxmlformats.org/officeDocument/2006/relationships/hyperlink" Target="http://www.resultadosdelquini6.com/quini6/resultado-quini-6-2048" TargetMode="External"/><Relationship Id="rId4071" Type="http://schemas.openxmlformats.org/officeDocument/2006/relationships/hyperlink" Target="http://www.resultadosdelquini6.com/quini6/resultado-quini-6-1709" TargetMode="External"/><Relationship Id="rId5122" Type="http://schemas.openxmlformats.org/officeDocument/2006/relationships/hyperlink" Target="http://www.resultadosdelquini6.com/quini6/resultado-quini-6-1445" TargetMode="External"/><Relationship Id="rId1318" Type="http://schemas.openxmlformats.org/officeDocument/2006/relationships/hyperlink" Target="http://quini6z.com.ar/quini6.asp?sorteo=2396" TargetMode="External"/><Relationship Id="rId1525" Type="http://schemas.openxmlformats.org/officeDocument/2006/relationships/hyperlink" Target="http://www.resultadosdelquini6.com/quini6/resultado-quini-6-2344" TargetMode="External"/><Relationship Id="rId2923" Type="http://schemas.openxmlformats.org/officeDocument/2006/relationships/hyperlink" Target="http://www.resultadosdelquini6.com/quini6/resultado-quini-6-1996" TargetMode="External"/><Relationship Id="rId1732" Type="http://schemas.openxmlformats.org/officeDocument/2006/relationships/hyperlink" Target="http://www.resultadosdelquini6.com/quini6/resultado-quini-6-2294" TargetMode="External"/><Relationship Id="rId4888" Type="http://schemas.openxmlformats.org/officeDocument/2006/relationships/hyperlink" Target="http://www.resultadosdelquini6.com/quini6/resultado-quini-6-1505" TargetMode="External"/><Relationship Id="rId5939" Type="http://schemas.openxmlformats.org/officeDocument/2006/relationships/hyperlink" Target="http://www.dejugadas.com/quini6.php?accion=ver&amp;id=1416" TargetMode="External"/><Relationship Id="rId24" Type="http://schemas.openxmlformats.org/officeDocument/2006/relationships/hyperlink" Target="http://www.dejugadas.com/quini6.php?accion=ver&amp;id=1346" TargetMode="External"/><Relationship Id="rId2299" Type="http://schemas.openxmlformats.org/officeDocument/2006/relationships/hyperlink" Target="http://www.resultadosdelquini6.com/quini6/resultado-quini-6-2152" TargetMode="External"/><Relationship Id="rId3697" Type="http://schemas.openxmlformats.org/officeDocument/2006/relationships/hyperlink" Target="http://www.resultadosdelquini6.com/quini6/resultado-quini-6-1802" TargetMode="External"/><Relationship Id="rId4748" Type="http://schemas.openxmlformats.org/officeDocument/2006/relationships/hyperlink" Target="http://www.resultadosdelquini6.com/quini6/resultado-quini-6-1540" TargetMode="External"/><Relationship Id="rId4955" Type="http://schemas.openxmlformats.org/officeDocument/2006/relationships/hyperlink" Target="http://www.resultadosdelquini6.com/quini6/resultado-quini-6-1488" TargetMode="External"/><Relationship Id="rId3557" Type="http://schemas.openxmlformats.org/officeDocument/2006/relationships/hyperlink" Target="http://www.resultadosdelquini6.com/quini6/resultado-quini-6-1837" TargetMode="External"/><Relationship Id="rId3764" Type="http://schemas.openxmlformats.org/officeDocument/2006/relationships/hyperlink" Target="http://www.resultadosdelquini6.com/quini6/resultado-quini-6-1786" TargetMode="External"/><Relationship Id="rId3971" Type="http://schemas.openxmlformats.org/officeDocument/2006/relationships/hyperlink" Target="http://www.resultadosdelquini6.com/quini6/resultado-quini-6-1734" TargetMode="External"/><Relationship Id="rId4608" Type="http://schemas.openxmlformats.org/officeDocument/2006/relationships/hyperlink" Target="http://www.resultadosdelquini6.com/quini6/resultado-quini-6-1575" TargetMode="External"/><Relationship Id="rId4815" Type="http://schemas.openxmlformats.org/officeDocument/2006/relationships/hyperlink" Target="http://www.resultadosdelquini6.com/quini6/resultado-quini-6-1523" TargetMode="External"/><Relationship Id="rId478" Type="http://schemas.openxmlformats.org/officeDocument/2006/relationships/hyperlink" Target="http://quini6z.com.ar/quini6.asp?sorteo=2608" TargetMode="External"/><Relationship Id="rId685" Type="http://schemas.openxmlformats.org/officeDocument/2006/relationships/hyperlink" Target="http://quini6z.com.ar/quini6.asp?sorteo=2556" TargetMode="External"/><Relationship Id="rId892" Type="http://schemas.openxmlformats.org/officeDocument/2006/relationships/hyperlink" Target="http://quini6z.com.ar/quini6.asp?sorteo=2505" TargetMode="External"/><Relationship Id="rId2159" Type="http://schemas.openxmlformats.org/officeDocument/2006/relationships/hyperlink" Target="http://www.resultadosdelquini6.com/quini6/resultado-quini-6-2187" TargetMode="External"/><Relationship Id="rId2366" Type="http://schemas.openxmlformats.org/officeDocument/2006/relationships/hyperlink" Target="http://www.resultadosdelquini6.com/quini6/resultado-quini-6-2135" TargetMode="External"/><Relationship Id="rId2573" Type="http://schemas.openxmlformats.org/officeDocument/2006/relationships/hyperlink" Target="http://www.resultadosdelquini6.com/quini6/resultado-quini-6-2084" TargetMode="External"/><Relationship Id="rId2780" Type="http://schemas.openxmlformats.org/officeDocument/2006/relationships/hyperlink" Target="http://www.resultadosdelquini6.com/quini6/resultado-quini-6-2032" TargetMode="External"/><Relationship Id="rId3417" Type="http://schemas.openxmlformats.org/officeDocument/2006/relationships/hyperlink" Target="http://www.resultadosdelquini6.com/quini6/resultado-quini-6-1872" TargetMode="External"/><Relationship Id="rId3624" Type="http://schemas.openxmlformats.org/officeDocument/2006/relationships/hyperlink" Target="http://www.resultadosdelquini6.com/quini6/resultado-quini-6-1821" TargetMode="External"/><Relationship Id="rId3831" Type="http://schemas.openxmlformats.org/officeDocument/2006/relationships/hyperlink" Target="http://www.resultadosdelquini6.com/quini6/resultado-quini-6-1769" TargetMode="External"/><Relationship Id="rId6030" Type="http://schemas.openxmlformats.org/officeDocument/2006/relationships/hyperlink" Target="http://www.dejugadas.com/quini6.php?accion=ver&amp;id=1437" TargetMode="External"/><Relationship Id="rId338" Type="http://schemas.openxmlformats.org/officeDocument/2006/relationships/hyperlink" Target="http://quini6z.com.ar/quini6.asp?sorteo=2643" TargetMode="External"/><Relationship Id="rId545" Type="http://schemas.openxmlformats.org/officeDocument/2006/relationships/hyperlink" Target="http://quini6z.com.ar/quini6.asp?sorteo=2591" TargetMode="External"/><Relationship Id="rId752" Type="http://schemas.openxmlformats.org/officeDocument/2006/relationships/hyperlink" Target="http://quini6z.com.ar/quini6.asp?sorteo=2540" TargetMode="External"/><Relationship Id="rId1175" Type="http://schemas.openxmlformats.org/officeDocument/2006/relationships/hyperlink" Target="http://quini6z.com.ar/quini6.asp?sorteo=2433" TargetMode="External"/><Relationship Id="rId1382" Type="http://schemas.openxmlformats.org/officeDocument/2006/relationships/hyperlink" Target="http://quini6z.com.ar/quini6.asp?sorteo=2380" TargetMode="External"/><Relationship Id="rId2019" Type="http://schemas.openxmlformats.org/officeDocument/2006/relationships/hyperlink" Target="http://www.resultadosdelquini6.com/quini6/resultado-quini-6-2222" TargetMode="External"/><Relationship Id="rId2226" Type="http://schemas.openxmlformats.org/officeDocument/2006/relationships/hyperlink" Target="http://www.resultadosdelquini6.com/quini6/resultado-quini-6-2170" TargetMode="External"/><Relationship Id="rId2433" Type="http://schemas.openxmlformats.org/officeDocument/2006/relationships/hyperlink" Target="http://www.resultadosdelquini6.com/quini6/resultado-quini-6-2119" TargetMode="External"/><Relationship Id="rId2640" Type="http://schemas.openxmlformats.org/officeDocument/2006/relationships/hyperlink" Target="http://www.resultadosdelquini6.com/quini6/resultado-quini-6-2067" TargetMode="External"/><Relationship Id="rId5589" Type="http://schemas.openxmlformats.org/officeDocument/2006/relationships/hyperlink" Target="http://www.resultadosdelquini6.com/quini6/resultado-quini-6-1328" TargetMode="External"/><Relationship Id="rId5796" Type="http://schemas.openxmlformats.org/officeDocument/2006/relationships/hyperlink" Target="http://www.dejugadas.com/quini6.php?accion=ver&amp;id=1365" TargetMode="External"/><Relationship Id="rId405" Type="http://schemas.openxmlformats.org/officeDocument/2006/relationships/hyperlink" Target="http://quini6z.com.ar/quini6.asp?sorteo=2626" TargetMode="External"/><Relationship Id="rId612" Type="http://schemas.openxmlformats.org/officeDocument/2006/relationships/hyperlink" Target="http://quini6z.com.ar/quini6.asp?sorteo=2575" TargetMode="External"/><Relationship Id="rId1035" Type="http://schemas.openxmlformats.org/officeDocument/2006/relationships/hyperlink" Target="http://quini6z.com.ar/quini6.asp?sorteo=2469" TargetMode="External"/><Relationship Id="rId1242" Type="http://schemas.openxmlformats.org/officeDocument/2006/relationships/hyperlink" Target="http://quini6z.com.ar/quini6.asp?sorteo=2415" TargetMode="External"/><Relationship Id="rId2500" Type="http://schemas.openxmlformats.org/officeDocument/2006/relationships/hyperlink" Target="http://www.resultadosdelquini6.com/quini6/resultado-quini-6-2102" TargetMode="External"/><Relationship Id="rId4398" Type="http://schemas.openxmlformats.org/officeDocument/2006/relationships/hyperlink" Target="http://www.resultadosdelquini6.com/quini6/resultado-quini-6-1627" TargetMode="External"/><Relationship Id="rId5449" Type="http://schemas.openxmlformats.org/officeDocument/2006/relationships/hyperlink" Target="http://www.resultadosdelquini6.com/quini6/resultado-quini-6-1363" TargetMode="External"/><Relationship Id="rId5656" Type="http://schemas.openxmlformats.org/officeDocument/2006/relationships/hyperlink" Target="http://www.resultadosdelquini6.com/quini6/resultado-quini-6-1312" TargetMode="External"/><Relationship Id="rId1102" Type="http://schemas.openxmlformats.org/officeDocument/2006/relationships/hyperlink" Target="http://quini6z.com.ar/quini6.asp?sorteo=2451" TargetMode="External"/><Relationship Id="rId4258" Type="http://schemas.openxmlformats.org/officeDocument/2006/relationships/hyperlink" Target="http://www.resultadosdelquini6.com/quini6/resultado-quini-6-1662" TargetMode="External"/><Relationship Id="rId4465" Type="http://schemas.openxmlformats.org/officeDocument/2006/relationships/hyperlink" Target="http://www.resultadosdelquini6.com/quini6/resultado-quini-6-1610" TargetMode="External"/><Relationship Id="rId5309" Type="http://schemas.openxmlformats.org/officeDocument/2006/relationships/hyperlink" Target="http://www.resultadosdelquini6.com/quini6/resultado-quini-6-1398" TargetMode="External"/><Relationship Id="rId5863" Type="http://schemas.openxmlformats.org/officeDocument/2006/relationships/hyperlink" Target="http://www.dejugadas.com/quini6.php?accion=ver&amp;id=1397" TargetMode="External"/><Relationship Id="rId3067" Type="http://schemas.openxmlformats.org/officeDocument/2006/relationships/hyperlink" Target="http://www.resultadosdelquini6.com/quini6/resultado-quini-6-1960" TargetMode="External"/><Relationship Id="rId3274" Type="http://schemas.openxmlformats.org/officeDocument/2006/relationships/hyperlink" Target="http://www.resultadosdelquini6.com/quini6/resultado-quini-6-1908" TargetMode="External"/><Relationship Id="rId4118" Type="http://schemas.openxmlformats.org/officeDocument/2006/relationships/hyperlink" Target="http://www.resultadosdelquini6.com/quini6/resultado-quini-6-1697" TargetMode="External"/><Relationship Id="rId4672" Type="http://schemas.openxmlformats.org/officeDocument/2006/relationships/hyperlink" Target="http://www.resultadosdelquini6.com/quini6/resultado-quini-6-1559" TargetMode="External"/><Relationship Id="rId5516" Type="http://schemas.openxmlformats.org/officeDocument/2006/relationships/hyperlink" Target="http://www.resultadosdelquini6.com/quini6/resultado-quini-6-1347" TargetMode="External"/><Relationship Id="rId5723" Type="http://schemas.openxmlformats.org/officeDocument/2006/relationships/hyperlink" Target="http://www.resultadosdelquini6.com/quini6/resultado-quini-6-1294" TargetMode="External"/><Relationship Id="rId5930" Type="http://schemas.openxmlformats.org/officeDocument/2006/relationships/hyperlink" Target="http://www.dejugadas.com/quini6.php?accion=ver&amp;id=1413" TargetMode="External"/><Relationship Id="rId195" Type="http://schemas.openxmlformats.org/officeDocument/2006/relationships/hyperlink" Target="http://quini6z.com.ar/quini6.asp?sorteo=2680" TargetMode="External"/><Relationship Id="rId1919" Type="http://schemas.openxmlformats.org/officeDocument/2006/relationships/hyperlink" Target="http://www.resultadosdelquini6.com/quini6/resultado-quini-6-2247" TargetMode="External"/><Relationship Id="rId3481" Type="http://schemas.openxmlformats.org/officeDocument/2006/relationships/hyperlink" Target="http://www.resultadosdelquini6.com/quini6/resultado-quini-6-1856" TargetMode="External"/><Relationship Id="rId4325" Type="http://schemas.openxmlformats.org/officeDocument/2006/relationships/hyperlink" Target="http://www.resultadosdelquini6.com/quini6/resultado-quini-6-1645" TargetMode="External"/><Relationship Id="rId4532" Type="http://schemas.openxmlformats.org/officeDocument/2006/relationships/hyperlink" Target="http://www.resultadosdelquini6.com/quini6/resultado-quini-6-1594" TargetMode="External"/><Relationship Id="rId2083" Type="http://schemas.openxmlformats.org/officeDocument/2006/relationships/hyperlink" Target="http://www.resultadosdelquini6.com/quini6/resultado-quini-6-2206" TargetMode="External"/><Relationship Id="rId2290" Type="http://schemas.openxmlformats.org/officeDocument/2006/relationships/hyperlink" Target="http://www.resultadosdelquini6.com/quini6/resultado-quini-6-2154" TargetMode="External"/><Relationship Id="rId3134" Type="http://schemas.openxmlformats.org/officeDocument/2006/relationships/hyperlink" Target="http://www.resultadosdelquini6.com/quini6/resultado-quini-6-1943" TargetMode="External"/><Relationship Id="rId3341" Type="http://schemas.openxmlformats.org/officeDocument/2006/relationships/hyperlink" Target="http://www.resultadosdelquini6.com/quini6/resultado-quini-6-1891" TargetMode="External"/><Relationship Id="rId262" Type="http://schemas.openxmlformats.org/officeDocument/2006/relationships/hyperlink" Target="http://quini6z.com.ar/quini6.asp?sorteo=2663" TargetMode="External"/><Relationship Id="rId2150" Type="http://schemas.openxmlformats.org/officeDocument/2006/relationships/hyperlink" Target="http://www.resultadosdelquini6.com/quini6/resultado-quini-6-2189" TargetMode="External"/><Relationship Id="rId3201" Type="http://schemas.openxmlformats.org/officeDocument/2006/relationships/hyperlink" Target="http://www.resultadosdelquini6.com/quini6/resultado-quini-6-1926" TargetMode="External"/><Relationship Id="rId5099" Type="http://schemas.openxmlformats.org/officeDocument/2006/relationships/hyperlink" Target="http://www.resultadosdelquini6.com/quini6/resultado-quini-6-1451" TargetMode="External"/><Relationship Id="rId122" Type="http://schemas.openxmlformats.org/officeDocument/2006/relationships/hyperlink" Target="http://www.dejugadas.com/quini6.php?accion=ver&amp;id=1321" TargetMode="External"/><Relationship Id="rId2010" Type="http://schemas.openxmlformats.org/officeDocument/2006/relationships/hyperlink" Target="http://www.resultadosdelquini6.com/quini6/resultado-quini-6-2224" TargetMode="External"/><Relationship Id="rId5166" Type="http://schemas.openxmlformats.org/officeDocument/2006/relationships/hyperlink" Target="http://www.resultadosdelquini6.com/quini6/resultado-quini-6-1434" TargetMode="External"/><Relationship Id="rId5373" Type="http://schemas.openxmlformats.org/officeDocument/2006/relationships/hyperlink" Target="http://www.resultadosdelquini6.com/quini6/resultado-quini-6-1382" TargetMode="External"/><Relationship Id="rId5580" Type="http://schemas.openxmlformats.org/officeDocument/2006/relationships/hyperlink" Target="http://www.resultadosdelquini6.com/quini6/resultado-quini-6-1331" TargetMode="External"/><Relationship Id="rId1569" Type="http://schemas.openxmlformats.org/officeDocument/2006/relationships/hyperlink" Target="http://www.resultadosdelquini6.com/quini6/resultado-quini-6-2333" TargetMode="External"/><Relationship Id="rId2967" Type="http://schemas.openxmlformats.org/officeDocument/2006/relationships/hyperlink" Target="http://www.telekinos.com.ar/quini6-1985.html" TargetMode="External"/><Relationship Id="rId4182" Type="http://schemas.openxmlformats.org/officeDocument/2006/relationships/hyperlink" Target="http://www.resultadosdelquini6.com/quini6/resultado-quini-6-1681" TargetMode="External"/><Relationship Id="rId5026" Type="http://schemas.openxmlformats.org/officeDocument/2006/relationships/hyperlink" Target="http://www.resultadosdelquini6.com/quini6/resultado-quini-6-1470" TargetMode="External"/><Relationship Id="rId5233" Type="http://schemas.openxmlformats.org/officeDocument/2006/relationships/hyperlink" Target="http://www.resultadosdelquini6.com/quini6/resultado-quini-6-1417" TargetMode="External"/><Relationship Id="rId5440" Type="http://schemas.openxmlformats.org/officeDocument/2006/relationships/hyperlink" Target="http://www.resultadosdelquini6.com/quini6/resultado-quini-6-1366" TargetMode="External"/><Relationship Id="rId939" Type="http://schemas.openxmlformats.org/officeDocument/2006/relationships/hyperlink" Target="http://www.tujugada.com.ar/quini6_new.asp?sorteo=2493" TargetMode="External"/><Relationship Id="rId1776" Type="http://schemas.openxmlformats.org/officeDocument/2006/relationships/hyperlink" Target="http://www.resultadosdelquini6.com/quini6/resultado-quini-6-2283" TargetMode="External"/><Relationship Id="rId1983" Type="http://schemas.openxmlformats.org/officeDocument/2006/relationships/hyperlink" Target="http://www.resultadosdelquini6.com/quini6/resultado-quini-6-2231" TargetMode="External"/><Relationship Id="rId2827" Type="http://schemas.openxmlformats.org/officeDocument/2006/relationships/hyperlink" Target="http://www.resultadosdelquini6.com/quini6/resultado-quini-6-2020" TargetMode="External"/><Relationship Id="rId4042" Type="http://schemas.openxmlformats.org/officeDocument/2006/relationships/hyperlink" Target="http://www.resultadosdelquini6.com/quini6/resultado-quini-6-1716" TargetMode="External"/><Relationship Id="rId68" Type="http://schemas.openxmlformats.org/officeDocument/2006/relationships/hyperlink" Target="http://www.dejugadas.com/quini6.php?accion=ver&amp;id=1335" TargetMode="External"/><Relationship Id="rId1429" Type="http://schemas.openxmlformats.org/officeDocument/2006/relationships/hyperlink" Target="http://www.quini6z.com.ar/quini6.asp?sorteo=2368" TargetMode="External"/><Relationship Id="rId1636" Type="http://schemas.openxmlformats.org/officeDocument/2006/relationships/hyperlink" Target="http://www.resultadosdelquini6.com/quini6/resultado-quini-6-2317" TargetMode="External"/><Relationship Id="rId1843" Type="http://schemas.openxmlformats.org/officeDocument/2006/relationships/hyperlink" Target="http://www.resultadosdelquini6.com/quini6/resultado-quini-6-2266" TargetMode="External"/><Relationship Id="rId4999" Type="http://schemas.openxmlformats.org/officeDocument/2006/relationships/hyperlink" Target="http://www.resultadosdelquini6.com/quini6/resultado-quini-6-1477" TargetMode="External"/><Relationship Id="rId5300" Type="http://schemas.openxmlformats.org/officeDocument/2006/relationships/hyperlink" Target="http://www.resultadosdelquini6.com/quini6/resultado-quini-6-1401" TargetMode="External"/><Relationship Id="rId1703" Type="http://schemas.openxmlformats.org/officeDocument/2006/relationships/hyperlink" Target="http://www.resultadosdelquini6.com/quini6/resultado-quini-6-2301" TargetMode="External"/><Relationship Id="rId1910" Type="http://schemas.openxmlformats.org/officeDocument/2006/relationships/hyperlink" Target="http://www.resultadosdelquini6.com/quini6/resultado-quini-6-2249" TargetMode="External"/><Relationship Id="rId4859" Type="http://schemas.openxmlformats.org/officeDocument/2006/relationships/hyperlink" Target="http://www.resultadosdelquini6.com/quini6/resultado-quini-6-1512" TargetMode="External"/><Relationship Id="rId3668" Type="http://schemas.openxmlformats.org/officeDocument/2006/relationships/hyperlink" Target="http://www.resultadosdelquini6.com/quini6/resultado-quini-6-1810" TargetMode="External"/><Relationship Id="rId3875" Type="http://schemas.openxmlformats.org/officeDocument/2006/relationships/hyperlink" Target="http://www.resultadosdelquini6.com/quini6/resultado-quini-6-1758" TargetMode="External"/><Relationship Id="rId4719" Type="http://schemas.openxmlformats.org/officeDocument/2006/relationships/hyperlink" Target="http://www.resultadosdelquini6.com/quini6/resultado-quini-6-1547" TargetMode="External"/><Relationship Id="rId4926" Type="http://schemas.openxmlformats.org/officeDocument/2006/relationships/hyperlink" Target="http://www.resultadosdelquini6.com/quini6/resultado-quini-6-1495" TargetMode="External"/><Relationship Id="rId589" Type="http://schemas.openxmlformats.org/officeDocument/2006/relationships/hyperlink" Target="http://quini6z.com.ar/quini6.asp?sorteo=2580" TargetMode="External"/><Relationship Id="rId796" Type="http://schemas.openxmlformats.org/officeDocument/2006/relationships/hyperlink" Target="http://quini6z.com.ar/quini6.asp?sorteo=2529" TargetMode="External"/><Relationship Id="rId2477" Type="http://schemas.openxmlformats.org/officeDocument/2006/relationships/hyperlink" Target="http://www.resultadosdelquini6.com/quini6/resultado-quini-6-2108" TargetMode="External"/><Relationship Id="rId2684" Type="http://schemas.openxmlformats.org/officeDocument/2006/relationships/hyperlink" Target="http://www.resultadosdelquini6.com/quini6/resultado-quini-6-2056" TargetMode="External"/><Relationship Id="rId3528" Type="http://schemas.openxmlformats.org/officeDocument/2006/relationships/hyperlink" Target="http://www.resultadosdelquini6.com/quini6/resultado-quini-6-1845" TargetMode="External"/><Relationship Id="rId3735" Type="http://schemas.openxmlformats.org/officeDocument/2006/relationships/hyperlink" Target="http://www.resultadosdelquini6.com/quini6/resultado-quini-6-1793" TargetMode="External"/><Relationship Id="rId5090" Type="http://schemas.openxmlformats.org/officeDocument/2006/relationships/hyperlink" Target="http://www.resultadosdelquini6.com/quini6/resultado-quini-6-1453" TargetMode="External"/><Relationship Id="rId449" Type="http://schemas.openxmlformats.org/officeDocument/2006/relationships/hyperlink" Target="http://quini6z.com.ar/quini6.asp?sorteo=2615" TargetMode="External"/><Relationship Id="rId656" Type="http://schemas.openxmlformats.org/officeDocument/2006/relationships/hyperlink" Target="http://quini6z.com.ar/quini6.asp?sorteo=2564" TargetMode="External"/><Relationship Id="rId863" Type="http://schemas.openxmlformats.org/officeDocument/2006/relationships/hyperlink" Target="http://quini6z.com.ar/quini6.asp?sorteo=2512" TargetMode="External"/><Relationship Id="rId1079" Type="http://schemas.openxmlformats.org/officeDocument/2006/relationships/hyperlink" Target="http://quini6z.com.ar/quini6.asp?sorteo=2457" TargetMode="External"/><Relationship Id="rId1286" Type="http://schemas.openxmlformats.org/officeDocument/2006/relationships/hyperlink" Target="http://quini6z.com.ar/quini6.asp?sorteo=2404" TargetMode="External"/><Relationship Id="rId1493" Type="http://schemas.openxmlformats.org/officeDocument/2006/relationships/hyperlink" Target="http://www.resultadosdelquini6.com/quini6/resultado-quini-6-2352" TargetMode="External"/><Relationship Id="rId2337" Type="http://schemas.openxmlformats.org/officeDocument/2006/relationships/hyperlink" Target="http://www.resultadosdelquini6.com/quini6/resultado-quini-6-2143" TargetMode="External"/><Relationship Id="rId2544" Type="http://schemas.openxmlformats.org/officeDocument/2006/relationships/hyperlink" Target="http://www.resultadosdelquini6.com/quini6/resultado-quini-6-2091" TargetMode="External"/><Relationship Id="rId2891" Type="http://schemas.openxmlformats.org/officeDocument/2006/relationships/hyperlink" Target="http://www.resultadosdelquini6.com/quini6/resultado-quini-6-2004" TargetMode="External"/><Relationship Id="rId3942" Type="http://schemas.openxmlformats.org/officeDocument/2006/relationships/hyperlink" Target="http://www.resultadosdelquini6.com/quini6/resultado-quini-6-1741" TargetMode="External"/><Relationship Id="rId6001" Type="http://schemas.openxmlformats.org/officeDocument/2006/relationships/hyperlink" Target="http://www.dejugadas.com/quini6.php?accion=ver&amp;id=1430" TargetMode="External"/><Relationship Id="rId309" Type="http://schemas.openxmlformats.org/officeDocument/2006/relationships/hyperlink" Target="http://quini6z.com.ar/quini6.asp?sorteo=2650" TargetMode="External"/><Relationship Id="rId516" Type="http://schemas.openxmlformats.org/officeDocument/2006/relationships/hyperlink" Target="http://quini6z.com.ar/quini6.asp?sorteo=2599" TargetMode="External"/><Relationship Id="rId1146" Type="http://schemas.openxmlformats.org/officeDocument/2006/relationships/hyperlink" Target="http://quini6z.com.ar/quini6.asp?sorteo=2440" TargetMode="External"/><Relationship Id="rId2751" Type="http://schemas.openxmlformats.org/officeDocument/2006/relationships/hyperlink" Target="http://www.resultadosdelquini6.com/quini6/resultado-quini-6-2039" TargetMode="External"/><Relationship Id="rId3802" Type="http://schemas.openxmlformats.org/officeDocument/2006/relationships/hyperlink" Target="http://www.resultadosdelquini6.com/quini6/resultado-quini-6-1776" TargetMode="External"/><Relationship Id="rId723" Type="http://schemas.openxmlformats.org/officeDocument/2006/relationships/hyperlink" Target="http://quini6z.com.ar/quini6.asp?sorteo=2547" TargetMode="External"/><Relationship Id="rId930" Type="http://schemas.openxmlformats.org/officeDocument/2006/relationships/hyperlink" Target="http://www.tujugada.com.ar/quini6_new.asp?sorteo=2495" TargetMode="External"/><Relationship Id="rId1006" Type="http://schemas.openxmlformats.org/officeDocument/2006/relationships/hyperlink" Target="http://quini6z.com.ar/quini6.asp?sorteo=2476" TargetMode="External"/><Relationship Id="rId1353" Type="http://schemas.openxmlformats.org/officeDocument/2006/relationships/hyperlink" Target="http://quini6z.com.ar/quini6.asp?sorteo=2387" TargetMode="External"/><Relationship Id="rId1560" Type="http://schemas.openxmlformats.org/officeDocument/2006/relationships/hyperlink" Target="http://www.resultadosdelquini6.com/quini6/resultado-quini-6-2336" TargetMode="External"/><Relationship Id="rId2404" Type="http://schemas.openxmlformats.org/officeDocument/2006/relationships/hyperlink" Target="http://www.resultadosdelquini6.com/quini6/resultado-quini-6-2126" TargetMode="External"/><Relationship Id="rId2611" Type="http://schemas.openxmlformats.org/officeDocument/2006/relationships/hyperlink" Target="http://www.resultadosdelquini6.com/quini6/resultado-quini-6-2074" TargetMode="External"/><Relationship Id="rId5767" Type="http://schemas.openxmlformats.org/officeDocument/2006/relationships/hyperlink" Target="http://www.resultadosdelquini6.com/quini6/resultado-quini-6-1283" TargetMode="External"/><Relationship Id="rId5974" Type="http://schemas.openxmlformats.org/officeDocument/2006/relationships/hyperlink" Target="http://www.dejugadas.com/quini6.php?accion=ver&amp;id=1425" TargetMode="External"/><Relationship Id="rId1213" Type="http://schemas.openxmlformats.org/officeDocument/2006/relationships/hyperlink" Target="http://quini6z.com.ar/quini6.asp?sorteo=2423" TargetMode="External"/><Relationship Id="rId1420" Type="http://schemas.openxmlformats.org/officeDocument/2006/relationships/hyperlink" Target="http://quini6z.com.ar/quini6.asp?sorteo=2371" TargetMode="External"/><Relationship Id="rId4369" Type="http://schemas.openxmlformats.org/officeDocument/2006/relationships/hyperlink" Target="http://www.resultadosdelquini6.com/quini6/resultado-quini-6-1634" TargetMode="External"/><Relationship Id="rId4576" Type="http://schemas.openxmlformats.org/officeDocument/2006/relationships/hyperlink" Target="http://www.resultadosdelquini6.com/quini6/resultado-quini-6-1583" TargetMode="External"/><Relationship Id="rId4783" Type="http://schemas.openxmlformats.org/officeDocument/2006/relationships/hyperlink" Target="http://www.resultadosdelquini6.com/quini6/resultado-quini-6-1531" TargetMode="External"/><Relationship Id="rId4990" Type="http://schemas.openxmlformats.org/officeDocument/2006/relationships/hyperlink" Target="http://www.resultadosdelquini6.com/quini6/resultado-quini-6-1479" TargetMode="External"/><Relationship Id="rId5627" Type="http://schemas.openxmlformats.org/officeDocument/2006/relationships/hyperlink" Target="http://www.resultadosdelquini6.com/quini6/resultado-quini-6-1319" TargetMode="External"/><Relationship Id="rId5834" Type="http://schemas.openxmlformats.org/officeDocument/2006/relationships/hyperlink" Target="http://www.dejugadas.com/quini6.php?accion=ver&amp;id=1390" TargetMode="External"/><Relationship Id="rId3178" Type="http://schemas.openxmlformats.org/officeDocument/2006/relationships/hyperlink" Target="http://www.resultadosdelquini6.com/quini6/resultado-quini-6-1932" TargetMode="External"/><Relationship Id="rId3385" Type="http://schemas.openxmlformats.org/officeDocument/2006/relationships/hyperlink" Target="http://www.dejugadas.com/quini6.php?accion=ver&amp;id=495" TargetMode="External"/><Relationship Id="rId3592" Type="http://schemas.openxmlformats.org/officeDocument/2006/relationships/hyperlink" Target="http://www.resultadosdelquini6.com/quini6/resultado-quini-6-1829" TargetMode="External"/><Relationship Id="rId4229" Type="http://schemas.openxmlformats.org/officeDocument/2006/relationships/hyperlink" Target="http://www.resultadosdelquini6.com/quini6/resultado-quini-6-1669" TargetMode="External"/><Relationship Id="rId4436" Type="http://schemas.openxmlformats.org/officeDocument/2006/relationships/hyperlink" Target="http://www.resultadosdelquini6.com/quini6/resultado-quini-6-1618" TargetMode="External"/><Relationship Id="rId4643" Type="http://schemas.openxmlformats.org/officeDocument/2006/relationships/hyperlink" Target="http://www.resultadosdelquini6.com/quini6/resultado-quini-6-1566" TargetMode="External"/><Relationship Id="rId4850" Type="http://schemas.openxmlformats.org/officeDocument/2006/relationships/hyperlink" Target="http://www.resultadosdelquini6.com/quini6/resultado-quini-6-1514" TargetMode="External"/><Relationship Id="rId5901" Type="http://schemas.openxmlformats.org/officeDocument/2006/relationships/hyperlink" Target="http://www.dejugadas.com/quini6.php?accion=ver&amp;id=1406" TargetMode="External"/><Relationship Id="rId2194" Type="http://schemas.openxmlformats.org/officeDocument/2006/relationships/hyperlink" Target="http://www.resultadosdelquini6.com/quini6/resultado-quini-6-2178" TargetMode="External"/><Relationship Id="rId3038" Type="http://schemas.openxmlformats.org/officeDocument/2006/relationships/hyperlink" Target="http://www.resultadosdelquini6.com/quini6/resultado-quini-6-1967" TargetMode="External"/><Relationship Id="rId3245" Type="http://schemas.openxmlformats.org/officeDocument/2006/relationships/hyperlink" Target="http://www.resultadosdelquini6.com/quini6/resultado-quini-6-1915" TargetMode="External"/><Relationship Id="rId3452" Type="http://schemas.openxmlformats.org/officeDocument/2006/relationships/hyperlink" Target="http://www.resultadosdelquini6.com/quini6/resultado-quini-6-1864" TargetMode="External"/><Relationship Id="rId4503" Type="http://schemas.openxmlformats.org/officeDocument/2006/relationships/hyperlink" Target="http://www.resultadosdelquini6.com/quini6/resultado-quini-6-1601" TargetMode="External"/><Relationship Id="rId4710" Type="http://schemas.openxmlformats.org/officeDocument/2006/relationships/hyperlink" Target="http://www.resultadosdelquini6.com/quini6/resultado-quini-6-1549" TargetMode="External"/><Relationship Id="rId166" Type="http://schemas.openxmlformats.org/officeDocument/2006/relationships/hyperlink" Target="http://www.dejugadas.com/quini6.php?accion=ver&amp;id=1309" TargetMode="External"/><Relationship Id="rId373" Type="http://schemas.openxmlformats.org/officeDocument/2006/relationships/hyperlink" Target="http://quini6z.com.ar/quini6.asp?sorteo=2634" TargetMode="External"/><Relationship Id="rId580" Type="http://schemas.openxmlformats.org/officeDocument/2006/relationships/hyperlink" Target="http://quini6z.com.ar/quini6.asp?sorteo=2583" TargetMode="External"/><Relationship Id="rId2054" Type="http://schemas.openxmlformats.org/officeDocument/2006/relationships/hyperlink" Target="http://www.resultadosdelquini6.com/quini6/resultado-quini-6-2213" TargetMode="External"/><Relationship Id="rId2261" Type="http://schemas.openxmlformats.org/officeDocument/2006/relationships/hyperlink" Target="http://www.resultadosdelquini6.com/quini6/resultado-quini-6-2162" TargetMode="External"/><Relationship Id="rId3105" Type="http://schemas.openxmlformats.org/officeDocument/2006/relationships/hyperlink" Target="http://www.resultadosdelquini6.com/quini6/resultado-quini-6-1951" TargetMode="External"/><Relationship Id="rId3312" Type="http://schemas.openxmlformats.org/officeDocument/2006/relationships/hyperlink" Target="http://www.resultadosdelquini6.com/quini6/resultado-quini-6-1899" TargetMode="External"/><Relationship Id="rId233" Type="http://schemas.openxmlformats.org/officeDocument/2006/relationships/hyperlink" Target="http://quini6z.com.ar/quini6.asp?sorteo=2670" TargetMode="External"/><Relationship Id="rId440" Type="http://schemas.openxmlformats.org/officeDocument/2006/relationships/hyperlink" Target="http://quini6z.com.ar/quini6.asp?sorteo=2618" TargetMode="External"/><Relationship Id="rId1070" Type="http://schemas.openxmlformats.org/officeDocument/2006/relationships/hyperlink" Target="http://quini6z.com.ar/quini6.asp?sorteo=2459" TargetMode="External"/><Relationship Id="rId2121" Type="http://schemas.openxmlformats.org/officeDocument/2006/relationships/hyperlink" Target="http://www.resultadosdelquini6.com/quini6/resultado-quini-6-2197" TargetMode="External"/><Relationship Id="rId5277" Type="http://schemas.openxmlformats.org/officeDocument/2006/relationships/hyperlink" Target="http://www.resultadosdelquini6.com/quini6/resultado-quini-6-1406" TargetMode="External"/><Relationship Id="rId5484" Type="http://schemas.openxmlformats.org/officeDocument/2006/relationships/hyperlink" Target="http://www.resultadosdelquini6.com/quini6/resultado-quini-6-1355" TargetMode="External"/><Relationship Id="rId300" Type="http://schemas.openxmlformats.org/officeDocument/2006/relationships/hyperlink" Target="http://quini6z.com.ar/quini6.asp?sorteo=2653" TargetMode="External"/><Relationship Id="rId4086" Type="http://schemas.openxmlformats.org/officeDocument/2006/relationships/hyperlink" Target="http://www.resultadosdelquini6.com/quini6/resultado-quini-6-1705" TargetMode="External"/><Relationship Id="rId5137" Type="http://schemas.openxmlformats.org/officeDocument/2006/relationships/hyperlink" Target="http://www.resultadosdelquini6.com/quini6/resultado-quini-6-1441" TargetMode="External"/><Relationship Id="rId5691" Type="http://schemas.openxmlformats.org/officeDocument/2006/relationships/hyperlink" Target="http://www.resultadosdelquini6.com/quini6/resultado-quini-6-1303" TargetMode="External"/><Relationship Id="rId1887" Type="http://schemas.openxmlformats.org/officeDocument/2006/relationships/hyperlink" Target="http://www.resultadosdelquini6.com/quini6/resultado-quini-6-2255" TargetMode="External"/><Relationship Id="rId2938" Type="http://schemas.openxmlformats.org/officeDocument/2006/relationships/hyperlink" Target="http://www.resultadosdelquini6.com/quini6/resultado-quini-6-1992" TargetMode="External"/><Relationship Id="rId4293" Type="http://schemas.openxmlformats.org/officeDocument/2006/relationships/hyperlink" Target="http://www.resultadosdelquini6.com/quini6/resultado-quini-6-1653" TargetMode="External"/><Relationship Id="rId5344" Type="http://schemas.openxmlformats.org/officeDocument/2006/relationships/hyperlink" Target="http://www.resultadosdelquini6.com/quini6/resultado-quini-6-1390" TargetMode="External"/><Relationship Id="rId5551" Type="http://schemas.openxmlformats.org/officeDocument/2006/relationships/hyperlink" Target="http://www.resultadosdelquini6.com/quini6/resultado-quini-6-1338" TargetMode="External"/><Relationship Id="rId1747" Type="http://schemas.openxmlformats.org/officeDocument/2006/relationships/hyperlink" Target="http://www.resultadosdelquini6.com/quini6/resultado-quini-6-2290" TargetMode="External"/><Relationship Id="rId1954" Type="http://schemas.openxmlformats.org/officeDocument/2006/relationships/hyperlink" Target="http://www.resultadosdelquini6.com/quini6/resultado-quini-6-2238" TargetMode="External"/><Relationship Id="rId4153" Type="http://schemas.openxmlformats.org/officeDocument/2006/relationships/hyperlink" Target="http://www.resultadosdelquini6.com/quini6/resultado-quini-6-1688" TargetMode="External"/><Relationship Id="rId4360" Type="http://schemas.openxmlformats.org/officeDocument/2006/relationships/hyperlink" Target="http://www.resultadosdelquini6.com/quini6/resultado-quini-6-1637" TargetMode="External"/><Relationship Id="rId5204" Type="http://schemas.openxmlformats.org/officeDocument/2006/relationships/hyperlink" Target="http://www.resultadosdelquini6.com/quini6/resultado-quini-6-1425" TargetMode="External"/><Relationship Id="rId5411" Type="http://schemas.openxmlformats.org/officeDocument/2006/relationships/hyperlink" Target="http://www.resultadosdelquini6.com/quini6/resultado-quini-6-1373" TargetMode="External"/><Relationship Id="rId39" Type="http://schemas.openxmlformats.org/officeDocument/2006/relationships/hyperlink" Target="http://www.dejugadas.com/quini6.php?accion=ver&amp;id=1342" TargetMode="External"/><Relationship Id="rId1607" Type="http://schemas.openxmlformats.org/officeDocument/2006/relationships/hyperlink" Target="http://www.resultadosdelquini6.com/quini6/resultado-quini-6-2324" TargetMode="External"/><Relationship Id="rId1814" Type="http://schemas.openxmlformats.org/officeDocument/2006/relationships/hyperlink" Target="http://www.resultadosdelquini6.com/quini6/resultado-quini-6-2273" TargetMode="External"/><Relationship Id="rId4013" Type="http://schemas.openxmlformats.org/officeDocument/2006/relationships/hyperlink" Target="http://www.resultadosdelquini6.com/quini6/resultado-quini-6-1723" TargetMode="External"/><Relationship Id="rId4220" Type="http://schemas.openxmlformats.org/officeDocument/2006/relationships/hyperlink" Target="http://www.resultadosdelquini6.com/quini/2009/Julio/26" TargetMode="External"/><Relationship Id="rId3779" Type="http://schemas.openxmlformats.org/officeDocument/2006/relationships/hyperlink" Target="http://www.resultadosdelquini6.com/quini6/resultado-quini-6-1782" TargetMode="External"/><Relationship Id="rId2588" Type="http://schemas.openxmlformats.org/officeDocument/2006/relationships/hyperlink" Target="http://www.resultadosdelquini6.com/quini6/resultado-quini-6-2080" TargetMode="External"/><Relationship Id="rId3986" Type="http://schemas.openxmlformats.org/officeDocument/2006/relationships/hyperlink" Target="http://www.resultadosdelquini6.com/quini6/resultado-quini-6-1730" TargetMode="External"/><Relationship Id="rId6045" Type="http://schemas.openxmlformats.org/officeDocument/2006/relationships/hyperlink" Target="http://www.dejugadas.com/quini6.php?accion=ver&amp;id=1441" TargetMode="External"/><Relationship Id="rId1397" Type="http://schemas.openxmlformats.org/officeDocument/2006/relationships/hyperlink" Target="http://quini6z.com.ar/quini6.asp?sorteo=2376" TargetMode="External"/><Relationship Id="rId2795" Type="http://schemas.openxmlformats.org/officeDocument/2006/relationships/hyperlink" Target="http://www.resultadosdelquini6.com/quini6/resultado-quini-6-2028" TargetMode="External"/><Relationship Id="rId3639" Type="http://schemas.openxmlformats.org/officeDocument/2006/relationships/hyperlink" Target="http://www.resultadosdelquini6.com/quini6/resultado-quini-6-1817" TargetMode="External"/><Relationship Id="rId3846" Type="http://schemas.openxmlformats.org/officeDocument/2006/relationships/hyperlink" Target="http://www.resultadosdelquini6.com/quini6/resultado-quini-6-1765" TargetMode="External"/><Relationship Id="rId5061" Type="http://schemas.openxmlformats.org/officeDocument/2006/relationships/hyperlink" Target="http://www.resultadosdelquini6.com/quini6/resultado-quini-6-1460" TargetMode="External"/><Relationship Id="rId767" Type="http://schemas.openxmlformats.org/officeDocument/2006/relationships/hyperlink" Target="http://quini6z.com.ar/quini6.asp?sorteo=2536" TargetMode="External"/><Relationship Id="rId974" Type="http://schemas.openxmlformats.org/officeDocument/2006/relationships/hyperlink" Target="http://quini6z.com.ar/quini6.asp?sorteo=2484" TargetMode="External"/><Relationship Id="rId2448" Type="http://schemas.openxmlformats.org/officeDocument/2006/relationships/hyperlink" Target="http://www.dejugadas.com/quini6.php?accion=ver&amp;id=731" TargetMode="External"/><Relationship Id="rId2655" Type="http://schemas.openxmlformats.org/officeDocument/2006/relationships/hyperlink" Target="http://www.resultadosdelquini6.com/quini6/resultado-quini-6-2063" TargetMode="External"/><Relationship Id="rId2862" Type="http://schemas.openxmlformats.org/officeDocument/2006/relationships/hyperlink" Target="http://www.resultadosdelquini6.com/quini6/resultado-quini-6-2011" TargetMode="External"/><Relationship Id="rId3706" Type="http://schemas.openxmlformats.org/officeDocument/2006/relationships/hyperlink" Target="http://www.resultadosdelquini6.com/quini6/resultado-quini-6-1800" TargetMode="External"/><Relationship Id="rId3913" Type="http://schemas.openxmlformats.org/officeDocument/2006/relationships/hyperlink" Target="http://www.resultadosdelquini6.com/quini6/resultado-quini-6-1748" TargetMode="External"/><Relationship Id="rId627" Type="http://schemas.openxmlformats.org/officeDocument/2006/relationships/hyperlink" Target="http://quini6z.com.ar/quini6.asp?sorteo=2571" TargetMode="External"/><Relationship Id="rId834" Type="http://schemas.openxmlformats.org/officeDocument/2006/relationships/hyperlink" Target="http://quini6z.com.ar/quini6.asp?sorteo=2519" TargetMode="External"/><Relationship Id="rId1257" Type="http://schemas.openxmlformats.org/officeDocument/2006/relationships/hyperlink" Target="http://quini6z.com.ar/quini6.asp?sorteo=2412" TargetMode="External"/><Relationship Id="rId1464" Type="http://schemas.openxmlformats.org/officeDocument/2006/relationships/hyperlink" Target="http://www.resultadosdelquini6.com/quini6/resultado-quini-6-2360" TargetMode="External"/><Relationship Id="rId1671" Type="http://schemas.openxmlformats.org/officeDocument/2006/relationships/hyperlink" Target="http://www.resultadosdelquini6.com/quini6/resultado-quini-6-2308" TargetMode="External"/><Relationship Id="rId2308" Type="http://schemas.openxmlformats.org/officeDocument/2006/relationships/hyperlink" Target="http://www.resultadosdelquini6.com/quini6/resultado-quini-6-2150" TargetMode="External"/><Relationship Id="rId2515" Type="http://schemas.openxmlformats.org/officeDocument/2006/relationships/hyperlink" Target="http://www.resultadosdelquini6.com/quini6/resultado-quini-6-2098" TargetMode="External"/><Relationship Id="rId2722" Type="http://schemas.openxmlformats.org/officeDocument/2006/relationships/hyperlink" Target="http://www.resultadosdelquini6.com/quini6/resultado-quini-6-2046" TargetMode="External"/><Relationship Id="rId5878" Type="http://schemas.openxmlformats.org/officeDocument/2006/relationships/hyperlink" Target="http://www.dejugadas.com/quini6.php?accion=ver&amp;id=1401" TargetMode="External"/><Relationship Id="rId901" Type="http://schemas.openxmlformats.org/officeDocument/2006/relationships/hyperlink" Target="http://quini6z.com.ar/quini6.asp?sorteo=2502" TargetMode="External"/><Relationship Id="rId1117" Type="http://schemas.openxmlformats.org/officeDocument/2006/relationships/hyperlink" Target="http://quini6z.com.ar/quini6.asp?sorteo=2448" TargetMode="External"/><Relationship Id="rId1324" Type="http://schemas.openxmlformats.org/officeDocument/2006/relationships/hyperlink" Target="http://quini6z.com.ar/quini6.asp?sorteo=2395" TargetMode="External"/><Relationship Id="rId1531" Type="http://schemas.openxmlformats.org/officeDocument/2006/relationships/hyperlink" Target="http://www.resultadosdelquini6.com/quini6/resultado-quini-6-2343" TargetMode="External"/><Relationship Id="rId4687" Type="http://schemas.openxmlformats.org/officeDocument/2006/relationships/hyperlink" Target="http://www.resultadosdelquini6.com/quini6/resultado-quini-6-1555" TargetMode="External"/><Relationship Id="rId4894" Type="http://schemas.openxmlformats.org/officeDocument/2006/relationships/hyperlink" Target="http://www.resultadosdelquini6.com/quini6/resultado-quini-6-1503" TargetMode="External"/><Relationship Id="rId5738" Type="http://schemas.openxmlformats.org/officeDocument/2006/relationships/hyperlink" Target="http://www.resultadosdelquini6.com/quini6/resultado-quini-6-1290" TargetMode="External"/><Relationship Id="rId5945" Type="http://schemas.openxmlformats.org/officeDocument/2006/relationships/hyperlink" Target="http://www.dejugadas.com/quini6.php?accion=ver&amp;id=1417" TargetMode="External"/><Relationship Id="rId30" Type="http://schemas.openxmlformats.org/officeDocument/2006/relationships/hyperlink" Target="http://www.dejugadas.com/quini6.php?accion=ver&amp;id=1344" TargetMode="External"/><Relationship Id="rId3289" Type="http://schemas.openxmlformats.org/officeDocument/2006/relationships/hyperlink" Target="http://www.resultadosdelquini6.com/quini6/resultado-quini-6-1904" TargetMode="External"/><Relationship Id="rId3496" Type="http://schemas.openxmlformats.org/officeDocument/2006/relationships/hyperlink" Target="http://www.resultadosdelquini6.com/quini6/resultado-quini-6-1853" TargetMode="External"/><Relationship Id="rId4547" Type="http://schemas.openxmlformats.org/officeDocument/2006/relationships/hyperlink" Target="http://www.resultadosdelquini6.com/quini6/resultado-quini-6-1590" TargetMode="External"/><Relationship Id="rId4754" Type="http://schemas.openxmlformats.org/officeDocument/2006/relationships/hyperlink" Target="http://www.resultadosdelquini6.com/quini6/resultado-quini-6-1538" TargetMode="External"/><Relationship Id="rId2098" Type="http://schemas.openxmlformats.org/officeDocument/2006/relationships/hyperlink" Target="http://www.resultadosdelquini6.com/quini6/resultado-quini-6-2202" TargetMode="External"/><Relationship Id="rId3149" Type="http://schemas.openxmlformats.org/officeDocument/2006/relationships/hyperlink" Target="http://www.resultadosdelquini6.com/quini6/resultado-quini-6-1939" TargetMode="External"/><Relationship Id="rId3356" Type="http://schemas.openxmlformats.org/officeDocument/2006/relationships/hyperlink" Target="http://www.resultadosdelquini6.com/quini6/resultado-quini-6-1888" TargetMode="External"/><Relationship Id="rId3563" Type="http://schemas.openxmlformats.org/officeDocument/2006/relationships/hyperlink" Target="http://www.resultadosdelquini6.com/quini6/resultado-quini-6-1836" TargetMode="External"/><Relationship Id="rId4407" Type="http://schemas.openxmlformats.org/officeDocument/2006/relationships/hyperlink" Target="http://www.resultadosdelquini6.com/quini6/resultado-quini-6-1625" TargetMode="External"/><Relationship Id="rId4961" Type="http://schemas.openxmlformats.org/officeDocument/2006/relationships/hyperlink" Target="http://www.resultadosdelquini6.com/quini6/resultado-quini-6-1486" TargetMode="External"/><Relationship Id="rId5805" Type="http://schemas.openxmlformats.org/officeDocument/2006/relationships/hyperlink" Target="http://www.dejugadas.com/quini6.php?accion=ver&amp;id=1367" TargetMode="External"/><Relationship Id="rId277" Type="http://schemas.openxmlformats.org/officeDocument/2006/relationships/hyperlink" Target="http://quini6z.com.ar/quini6.asp?sorteo=2658" TargetMode="External"/><Relationship Id="rId484" Type="http://schemas.openxmlformats.org/officeDocument/2006/relationships/hyperlink" Target="http://quini6z.com.ar/quini6.asp?sorteo=2607" TargetMode="External"/><Relationship Id="rId2165" Type="http://schemas.openxmlformats.org/officeDocument/2006/relationships/hyperlink" Target="http://www.telekinos.com.ar/quini6-2186.html" TargetMode="External"/><Relationship Id="rId3009" Type="http://schemas.openxmlformats.org/officeDocument/2006/relationships/hyperlink" Target="http://www.resultadosdelquini6.com/quini6/resultado-quini-6-1975" TargetMode="External"/><Relationship Id="rId3216" Type="http://schemas.openxmlformats.org/officeDocument/2006/relationships/hyperlink" Target="http://www.resultadosdelquini6.com/quini6/resultado-quini-6-1923" TargetMode="External"/><Relationship Id="rId3770" Type="http://schemas.openxmlformats.org/officeDocument/2006/relationships/hyperlink" Target="http://www.resultadosdelquini6.com/quini6/resultado-quini-6-1784" TargetMode="External"/><Relationship Id="rId4614" Type="http://schemas.openxmlformats.org/officeDocument/2006/relationships/hyperlink" Target="http://www.resultadosdelquini6.com/quini6/resultado-quini-6-1573" TargetMode="External"/><Relationship Id="rId4821" Type="http://schemas.openxmlformats.org/officeDocument/2006/relationships/hyperlink" Target="http://www.resultadosdelquini6.com/quini6/resultado-quini-6-1521" TargetMode="External"/><Relationship Id="rId137" Type="http://schemas.openxmlformats.org/officeDocument/2006/relationships/hyperlink" Target="http://www.dejugadas.com/quini6.php?accion=ver&amp;id=1317" TargetMode="External"/><Relationship Id="rId344" Type="http://schemas.openxmlformats.org/officeDocument/2006/relationships/hyperlink" Target="http://quini6z.com.ar/quini6.asp?sorteo=2642" TargetMode="External"/><Relationship Id="rId691" Type="http://schemas.openxmlformats.org/officeDocument/2006/relationships/hyperlink" Target="http://quini6z.com.ar/quini6.asp?sorteo=2555" TargetMode="External"/><Relationship Id="rId2025" Type="http://schemas.openxmlformats.org/officeDocument/2006/relationships/hyperlink" Target="http://www.resultadosdelquini6.com/quini6/resultado-quini-6-2221" TargetMode="External"/><Relationship Id="rId2372" Type="http://schemas.openxmlformats.org/officeDocument/2006/relationships/hyperlink" Target="http://www.resultadosdelquini6.com/quini6/resultado-quini-6-2134" TargetMode="External"/><Relationship Id="rId3423" Type="http://schemas.openxmlformats.org/officeDocument/2006/relationships/hyperlink" Target="http://www.resultadosdelquini6.com/quini6/resultado-quini-6-1871" TargetMode="External"/><Relationship Id="rId3630" Type="http://schemas.openxmlformats.org/officeDocument/2006/relationships/hyperlink" Target="http://www.resultadosdelquini6.com/quini6/resultado-quini-6-1819" TargetMode="External"/><Relationship Id="rId551" Type="http://schemas.openxmlformats.org/officeDocument/2006/relationships/hyperlink" Target="http://quini6z.com.ar/quini6.asp?sorteo=2590" TargetMode="External"/><Relationship Id="rId1181" Type="http://schemas.openxmlformats.org/officeDocument/2006/relationships/hyperlink" Target="http://quini6z.com.ar/quini6.asp?sorteo=2432" TargetMode="External"/><Relationship Id="rId2232" Type="http://schemas.openxmlformats.org/officeDocument/2006/relationships/hyperlink" Target="http://www.resultadosdelquini6.com/quini6/resultado-quini-6-2169" TargetMode="External"/><Relationship Id="rId5388" Type="http://schemas.openxmlformats.org/officeDocument/2006/relationships/hyperlink" Target="http://www.resultadosdelquini6.com/quini6/resultado-quini-6-1379" TargetMode="External"/><Relationship Id="rId5595" Type="http://schemas.openxmlformats.org/officeDocument/2006/relationships/hyperlink" Target="http://www.resultadosdelquini6.com/quini6/resultado-quini-6-1327" TargetMode="External"/><Relationship Id="rId204" Type="http://schemas.openxmlformats.org/officeDocument/2006/relationships/hyperlink" Target="http://quini6z.com.ar/quini6.asp?sorteo=2678" TargetMode="External"/><Relationship Id="rId411" Type="http://schemas.openxmlformats.org/officeDocument/2006/relationships/hyperlink" Target="http://quini6z.com.ar/quini6.asp?sorteo=2625" TargetMode="External"/><Relationship Id="rId1041" Type="http://schemas.openxmlformats.org/officeDocument/2006/relationships/hyperlink" Target="http://quini6z.com.ar/quini6.asp?sorteo=2467" TargetMode="External"/><Relationship Id="rId1998" Type="http://schemas.openxmlformats.org/officeDocument/2006/relationships/hyperlink" Target="http://www.resultadosdelquini6.com/quini6/resultado-quini-6-2227" TargetMode="External"/><Relationship Id="rId4197" Type="http://schemas.openxmlformats.org/officeDocument/2006/relationships/hyperlink" Target="http://www.resultadosdelquini6.com/quini6/resultado-quini-6-1677" TargetMode="External"/><Relationship Id="rId5248" Type="http://schemas.openxmlformats.org/officeDocument/2006/relationships/hyperlink" Target="http://www.resultadosdelquini6.com/quini6/resultado-quini-6-1414" TargetMode="External"/><Relationship Id="rId5455" Type="http://schemas.openxmlformats.org/officeDocument/2006/relationships/hyperlink" Target="http://www.resultadosdelquini6.com/quini6/resultado-quini-6-1362" TargetMode="External"/><Relationship Id="rId5662" Type="http://schemas.openxmlformats.org/officeDocument/2006/relationships/hyperlink" Target="http://www.resultadosdelquini6.com/quini6/resultado-quini-6-1310" TargetMode="External"/><Relationship Id="rId1858" Type="http://schemas.openxmlformats.org/officeDocument/2006/relationships/hyperlink" Target="http://www.resultadosdelquini6.com/quini6/resultado-quini-6-2262" TargetMode="External"/><Relationship Id="rId4057" Type="http://schemas.openxmlformats.org/officeDocument/2006/relationships/hyperlink" Target="http://www.resultadosdelquini6.com/quini6/resultado-quini-6-1712" TargetMode="External"/><Relationship Id="rId4264" Type="http://schemas.openxmlformats.org/officeDocument/2006/relationships/hyperlink" Target="http://www.resultadosdelquini6.com/quini6/resultado-quini-6-1661" TargetMode="External"/><Relationship Id="rId4471" Type="http://schemas.openxmlformats.org/officeDocument/2006/relationships/hyperlink" Target="http://www.resultadosdelquini6.com/quini6/resultado-quini-6-1609" TargetMode="External"/><Relationship Id="rId5108" Type="http://schemas.openxmlformats.org/officeDocument/2006/relationships/hyperlink" Target="http://www.resultadosdelquini6.com/quini6/resultado-quini-6-1449" TargetMode="External"/><Relationship Id="rId5315" Type="http://schemas.openxmlformats.org/officeDocument/2006/relationships/hyperlink" Target="http://www.resultadosdelquini6.com/quini6/resultado-quini-6-1397" TargetMode="External"/><Relationship Id="rId5522" Type="http://schemas.openxmlformats.org/officeDocument/2006/relationships/hyperlink" Target="http://www.resultadosdelquini6.com/quini6/resultado-quini-6-1345" TargetMode="External"/><Relationship Id="rId2909" Type="http://schemas.openxmlformats.org/officeDocument/2006/relationships/hyperlink" Target="http://www.resultadosdelquini6.com/quini6/resultado-quini-6-2000" TargetMode="External"/><Relationship Id="rId3073" Type="http://schemas.openxmlformats.org/officeDocument/2006/relationships/hyperlink" Target="http://www.resultadosdelquini6.com/quini6/resultado-quini-6-1959" TargetMode="External"/><Relationship Id="rId3280" Type="http://schemas.openxmlformats.org/officeDocument/2006/relationships/hyperlink" Target="http://www.resultadosdelquini6.com/quini6/resultado-quini-6-1907" TargetMode="External"/><Relationship Id="rId4124" Type="http://schemas.openxmlformats.org/officeDocument/2006/relationships/hyperlink" Target="http://www.resultadosdelquini6.com/quini6/resultado-quini-6-1696" TargetMode="External"/><Relationship Id="rId4331" Type="http://schemas.openxmlformats.org/officeDocument/2006/relationships/hyperlink" Target="http://www.resultadosdelquini6.com/quini6/resultado-quini-6-1644" TargetMode="External"/><Relationship Id="rId1718" Type="http://schemas.openxmlformats.org/officeDocument/2006/relationships/hyperlink" Target="http://www.resultadosdelquini6.com/quini6/resultado-quini-6-2297" TargetMode="External"/><Relationship Id="rId1925" Type="http://schemas.openxmlformats.org/officeDocument/2006/relationships/hyperlink" Target="http://www.resultadosdelquini6.com/quini6/resultado-quini-6-2246" TargetMode="External"/><Relationship Id="rId3140" Type="http://schemas.openxmlformats.org/officeDocument/2006/relationships/hyperlink" Target="http://www.resultadosdelquini6.com/quini6/resultado-quini-6-1942" TargetMode="External"/><Relationship Id="rId2699" Type="http://schemas.openxmlformats.org/officeDocument/2006/relationships/hyperlink" Target="http://www.resultadosdelquini6.com/quini6/resultado-quini-6-2052" TargetMode="External"/><Relationship Id="rId3000" Type="http://schemas.openxmlformats.org/officeDocument/2006/relationships/hyperlink" Target="http://www.resultadosdelquini6.com/quini6/resultado-quini-6-1977" TargetMode="External"/><Relationship Id="rId3957" Type="http://schemas.openxmlformats.org/officeDocument/2006/relationships/hyperlink" Target="http://www.resultadosdelquini6.com/quini6/resultado-quini-6-1737" TargetMode="External"/><Relationship Id="rId878" Type="http://schemas.openxmlformats.org/officeDocument/2006/relationships/hyperlink" Target="http://quini6z.com.ar/quini6.asp?sorteo=2508" TargetMode="External"/><Relationship Id="rId2559" Type="http://schemas.openxmlformats.org/officeDocument/2006/relationships/hyperlink" Target="http://www.resultadosdelquini6.com/quini6/resultado-quini-6-2087" TargetMode="External"/><Relationship Id="rId2766" Type="http://schemas.openxmlformats.org/officeDocument/2006/relationships/hyperlink" Target="http://www.resultadosdelquini6.com/quini6/resultado-quini-6-2035" TargetMode="External"/><Relationship Id="rId2973" Type="http://schemas.openxmlformats.org/officeDocument/2006/relationships/hyperlink" Target="http://www.quini-6.com.ar/search?updated-min=2012-01-01T00:00:00-08:00&amp;updated-max=2013-01-01T00:00:00-08:00&amp;max-results=17" TargetMode="External"/><Relationship Id="rId3817" Type="http://schemas.openxmlformats.org/officeDocument/2006/relationships/hyperlink" Target="http://www.resultadosdelquini6.com/quini6/resultado-quini-6-1772" TargetMode="External"/><Relationship Id="rId5172" Type="http://schemas.openxmlformats.org/officeDocument/2006/relationships/hyperlink" Target="http://www.resultadosdelquini6.com/quini6/resultado-quini-6-1433" TargetMode="External"/><Relationship Id="rId6016" Type="http://schemas.openxmlformats.org/officeDocument/2006/relationships/hyperlink" Target="http://www.dejugadas.com/quini6.php?accion=ver&amp;id=1434" TargetMode="External"/><Relationship Id="rId738" Type="http://schemas.openxmlformats.org/officeDocument/2006/relationships/hyperlink" Target="http://quini6z.com.ar/quini6.asp?sorteo=2543" TargetMode="External"/><Relationship Id="rId945" Type="http://schemas.openxmlformats.org/officeDocument/2006/relationships/hyperlink" Target="http://www.tujugada.com.ar/quini6_new.asp?sorteo=2491" TargetMode="External"/><Relationship Id="rId1368" Type="http://schemas.openxmlformats.org/officeDocument/2006/relationships/hyperlink" Target="http://quini6z.com.ar/quini6.asp?sorteo=2384" TargetMode="External"/><Relationship Id="rId1575" Type="http://schemas.openxmlformats.org/officeDocument/2006/relationships/hyperlink" Target="http://www.resultadosdelquini6.com/quini6/resultado-quini-6-2332" TargetMode="External"/><Relationship Id="rId1782" Type="http://schemas.openxmlformats.org/officeDocument/2006/relationships/hyperlink" Target="http://www.resultadosdelquini6.com/quini6/resultado-quini-6-2281" TargetMode="External"/><Relationship Id="rId2419" Type="http://schemas.openxmlformats.org/officeDocument/2006/relationships/hyperlink" Target="http://www.resultadosdelquini6.com/quini6/resultado-quini-6-2122" TargetMode="External"/><Relationship Id="rId2626" Type="http://schemas.openxmlformats.org/officeDocument/2006/relationships/hyperlink" Target="http://www.resultadosdelquini6.com/quini6/resultado-quini-6-2070" TargetMode="External"/><Relationship Id="rId2833" Type="http://schemas.openxmlformats.org/officeDocument/2006/relationships/hyperlink" Target="http://www.resultadosdelquini6.com/quini6/resultado-quini-6-2019" TargetMode="External"/><Relationship Id="rId5032" Type="http://schemas.openxmlformats.org/officeDocument/2006/relationships/hyperlink" Target="http://www.resultadosdelquini6.com/quini6/resultado-quini-6-1469" TargetMode="External"/><Relationship Id="rId5989" Type="http://schemas.openxmlformats.org/officeDocument/2006/relationships/hyperlink" Target="http://www.dejugadas.com/quini6.php?accion=ver&amp;id=1427" TargetMode="External"/><Relationship Id="rId74" Type="http://schemas.openxmlformats.org/officeDocument/2006/relationships/hyperlink" Target="http://www.dejugadas.com/quini6.php?accion=ver&amp;id=1333" TargetMode="External"/><Relationship Id="rId805" Type="http://schemas.openxmlformats.org/officeDocument/2006/relationships/hyperlink" Target="http://quini6z.com.ar/quini6.asp?sorteo=2526" TargetMode="External"/><Relationship Id="rId1228" Type="http://schemas.openxmlformats.org/officeDocument/2006/relationships/hyperlink" Target="http://quini6z.com.ar/quini6.asp?sorteo=2419" TargetMode="External"/><Relationship Id="rId1435" Type="http://schemas.openxmlformats.org/officeDocument/2006/relationships/hyperlink" Target="http://www.quini6z.com.ar/quini6.asp?sorteo=2367" TargetMode="External"/><Relationship Id="rId4798" Type="http://schemas.openxmlformats.org/officeDocument/2006/relationships/hyperlink" Target="http://www.resultadosdelquini6.com/quini6/resultado-quini-6-1527" TargetMode="External"/><Relationship Id="rId1642" Type="http://schemas.openxmlformats.org/officeDocument/2006/relationships/hyperlink" Target="http://www.resultadosdelquini6.com/quini6/resultado-quini-6-2315" TargetMode="External"/><Relationship Id="rId2900" Type="http://schemas.openxmlformats.org/officeDocument/2006/relationships/hyperlink" Target="http://www.resultadosdelquini6.com/quini6/resultado-quini-6-2002" TargetMode="External"/><Relationship Id="rId5849" Type="http://schemas.openxmlformats.org/officeDocument/2006/relationships/hyperlink" Target="http://www.dejugadas.com/quini6.php?accion=ver&amp;id=1393" TargetMode="External"/><Relationship Id="rId1502" Type="http://schemas.openxmlformats.org/officeDocument/2006/relationships/hyperlink" Target="http://www.resultadosdelquini6.com/quini6/resultado-quini-6-2350" TargetMode="External"/><Relationship Id="rId4658" Type="http://schemas.openxmlformats.org/officeDocument/2006/relationships/hyperlink" Target="http://www.resultadosdelquini6.com/quini6/resultado-quini-6-1562" TargetMode="External"/><Relationship Id="rId4865" Type="http://schemas.openxmlformats.org/officeDocument/2006/relationships/hyperlink" Target="http://www.resultadosdelquini6.com/quini6/resultado-quini-6-1510" TargetMode="External"/><Relationship Id="rId5709" Type="http://schemas.openxmlformats.org/officeDocument/2006/relationships/hyperlink" Target="http://www.resultadosdelquini6.com/quini6/resultado-quini-6-1298" TargetMode="External"/><Relationship Id="rId5916" Type="http://schemas.openxmlformats.org/officeDocument/2006/relationships/hyperlink" Target="http://www.dejugadas.com/quini6.php?accion=ver&amp;id=1410" TargetMode="External"/><Relationship Id="rId388" Type="http://schemas.openxmlformats.org/officeDocument/2006/relationships/hyperlink" Target="http://quini6z.com.ar/quini6.asp?sorteo=2631" TargetMode="External"/><Relationship Id="rId2069" Type="http://schemas.openxmlformats.org/officeDocument/2006/relationships/hyperlink" Target="http://www.resultadosdelquini6.com/quini6/resultado-quini-6-2210" TargetMode="External"/><Relationship Id="rId3467" Type="http://schemas.openxmlformats.org/officeDocument/2006/relationships/hyperlink" Target="http://www.resultadosdelquini6.com/quini6/resultado-quini-6-1860" TargetMode="External"/><Relationship Id="rId3674" Type="http://schemas.openxmlformats.org/officeDocument/2006/relationships/hyperlink" Target="http://www.resultadosdelquini6.com/quini6/resultado-quini-6-1808" TargetMode="External"/><Relationship Id="rId3881" Type="http://schemas.openxmlformats.org/officeDocument/2006/relationships/hyperlink" Target="http://www.resultadosdelquini6.com/quini6/resultado-quini-6-1756" TargetMode="External"/><Relationship Id="rId4518" Type="http://schemas.openxmlformats.org/officeDocument/2006/relationships/hyperlink" Target="http://www.resultadosdelquini6.com/quini6/resultado-quini-6-1597" TargetMode="External"/><Relationship Id="rId4725" Type="http://schemas.openxmlformats.org/officeDocument/2006/relationships/hyperlink" Target="http://www.resultadosdelquini6.com/quini6/resultado-quini-6-1545" TargetMode="External"/><Relationship Id="rId4932" Type="http://schemas.openxmlformats.org/officeDocument/2006/relationships/hyperlink" Target="http://www.resultadosdelquini6.com/quini6/resultado-quini-6-1494" TargetMode="External"/><Relationship Id="rId595" Type="http://schemas.openxmlformats.org/officeDocument/2006/relationships/hyperlink" Target="http://quini6z.com.ar/quini6.asp?sorteo=2579" TargetMode="External"/><Relationship Id="rId2276" Type="http://schemas.openxmlformats.org/officeDocument/2006/relationships/hyperlink" Target="http://www.resultadosdelquini6.com/quini6/resultado-quini-6-2158" TargetMode="External"/><Relationship Id="rId2483" Type="http://schemas.openxmlformats.org/officeDocument/2006/relationships/hyperlink" Target="http://www.resultadosdelquini6.com/quini6/resultado-quini-6-2106" TargetMode="External"/><Relationship Id="rId2690" Type="http://schemas.openxmlformats.org/officeDocument/2006/relationships/hyperlink" Target="http://www.resultadosdelquini6.com/quini6/resultado-quini-6-2054" TargetMode="External"/><Relationship Id="rId3327" Type="http://schemas.openxmlformats.org/officeDocument/2006/relationships/hyperlink" Target="http://www.resultadosdelquini6.com/quini6/resultado-quini-6-1895" TargetMode="External"/><Relationship Id="rId3534" Type="http://schemas.openxmlformats.org/officeDocument/2006/relationships/hyperlink" Target="http://www.resultadosdelquini6.com/quini6/resultado-quini-6-1843" TargetMode="External"/><Relationship Id="rId3741" Type="http://schemas.openxmlformats.org/officeDocument/2006/relationships/hyperlink" Target="http://www.resultadosdelquini6.com/quini6/resultado-quini-6-1791" TargetMode="External"/><Relationship Id="rId248" Type="http://schemas.openxmlformats.org/officeDocument/2006/relationships/hyperlink" Target="http://quini6z.com.ar/quini6.asp?sorteo=2667" TargetMode="External"/><Relationship Id="rId455" Type="http://schemas.openxmlformats.org/officeDocument/2006/relationships/hyperlink" Target="http://quini6z.com.ar/quini6.asp?sorteo=2614" TargetMode="External"/><Relationship Id="rId662" Type="http://schemas.openxmlformats.org/officeDocument/2006/relationships/hyperlink" Target="http://quini6z.com.ar/quini6.asp?sorteo=2562" TargetMode="External"/><Relationship Id="rId1085" Type="http://schemas.openxmlformats.org/officeDocument/2006/relationships/hyperlink" Target="http://quini6z.com.ar/quini6.asp?sorteo=2456" TargetMode="External"/><Relationship Id="rId1292" Type="http://schemas.openxmlformats.org/officeDocument/2006/relationships/hyperlink" Target="http://quini6z.com.ar/quini6.asp?sorteo=2403" TargetMode="External"/><Relationship Id="rId2136" Type="http://schemas.openxmlformats.org/officeDocument/2006/relationships/hyperlink" Target="http://www.loteria.gba.gov.ar/getSubCategoria.cfm?cuerpo=index&amp;directorio=juegos&amp;subcuerpo=resultados&amp;subdirectorio=quini6&amp;sorteo=2193" TargetMode="External"/><Relationship Id="rId2343" Type="http://schemas.openxmlformats.org/officeDocument/2006/relationships/hyperlink" Target="http://www.resultadosdelquini6.com/quini6/resultado-quini-6-2141" TargetMode="External"/><Relationship Id="rId2550" Type="http://schemas.openxmlformats.org/officeDocument/2006/relationships/hyperlink" Target="http://www.resultadosdelquini6.com/quini6/resultado-quini-6-2089" TargetMode="External"/><Relationship Id="rId3601" Type="http://schemas.openxmlformats.org/officeDocument/2006/relationships/hyperlink" Target="http://www.resultadosdelquini6.com/quini6/resultado-quini-6-1826" TargetMode="External"/><Relationship Id="rId5499" Type="http://schemas.openxmlformats.org/officeDocument/2006/relationships/hyperlink" Target="http://www.resultadosdelquini6.com/quini6/resultado-quini-6-1351" TargetMode="External"/><Relationship Id="rId108" Type="http://schemas.openxmlformats.org/officeDocument/2006/relationships/hyperlink" Target="http://www.dejugadas.com/quini6.php?accion=ver&amp;id=1325" TargetMode="External"/><Relationship Id="rId315" Type="http://schemas.openxmlformats.org/officeDocument/2006/relationships/hyperlink" Target="http://quini6z.com.ar/quini6.asp?sorteo=2649" TargetMode="External"/><Relationship Id="rId522" Type="http://schemas.openxmlformats.org/officeDocument/2006/relationships/hyperlink" Target="http://quini6z.com.ar/quini6.asp?sorteo=2597" TargetMode="External"/><Relationship Id="rId1152" Type="http://schemas.openxmlformats.org/officeDocument/2006/relationships/hyperlink" Target="http://quini6z.com.ar/quini6.asp?sorteo=2439" TargetMode="External"/><Relationship Id="rId2203" Type="http://schemas.openxmlformats.org/officeDocument/2006/relationships/hyperlink" Target="http://www.resultadosdelquini6.com/quini6/resultado-quini-6-2176" TargetMode="External"/><Relationship Id="rId2410" Type="http://schemas.openxmlformats.org/officeDocument/2006/relationships/hyperlink" Target="http://www.resultadosdelquini6.com/quini6/resultado-quini-6-2124" TargetMode="External"/><Relationship Id="rId5359" Type="http://schemas.openxmlformats.org/officeDocument/2006/relationships/hyperlink" Target="http://www.resultadosdelquini6.com/quini6/resultado-quini-6-1386" TargetMode="External"/><Relationship Id="rId5566" Type="http://schemas.openxmlformats.org/officeDocument/2006/relationships/hyperlink" Target="http://www.resultadosdelquini6.com/quini6/resultado-quini-6-1334" TargetMode="External"/><Relationship Id="rId5773" Type="http://schemas.openxmlformats.org/officeDocument/2006/relationships/hyperlink" Target="http://www.resultadosdelquini6.com/quini6/resultado-quini-6-1281" TargetMode="External"/><Relationship Id="rId1012" Type="http://schemas.openxmlformats.org/officeDocument/2006/relationships/hyperlink" Target="http://quini6z.com.ar/quini6.asp?sorteo=2475" TargetMode="External"/><Relationship Id="rId4168" Type="http://schemas.openxmlformats.org/officeDocument/2006/relationships/hyperlink" Target="http://www.resultadosdelquini6.com/quini6/resultado-quini-6-1685" TargetMode="External"/><Relationship Id="rId4375" Type="http://schemas.openxmlformats.org/officeDocument/2006/relationships/hyperlink" Target="http://www.resultadosdelquini6.com/quini6/resultado-quini-6-1633" TargetMode="External"/><Relationship Id="rId5219" Type="http://schemas.openxmlformats.org/officeDocument/2006/relationships/hyperlink" Target="http://www.resultadosdelquini6.com/quini6/resultado-quini-6-1421" TargetMode="External"/><Relationship Id="rId5426" Type="http://schemas.openxmlformats.org/officeDocument/2006/relationships/hyperlink" Target="http://www.resultadosdelquini6.com/quini6/resultado-quini-6-1369" TargetMode="External"/><Relationship Id="rId5980" Type="http://schemas.openxmlformats.org/officeDocument/2006/relationships/hyperlink" Target="http://www.dejugadas.com/quini6.php?accion=ver&amp;id=1426" TargetMode="External"/><Relationship Id="rId1969" Type="http://schemas.openxmlformats.org/officeDocument/2006/relationships/hyperlink" Target="http://www.resultadosdelquini6.com/quini6/resultado-quini-6-2235" TargetMode="External"/><Relationship Id="rId3184" Type="http://schemas.openxmlformats.org/officeDocument/2006/relationships/hyperlink" Target="http://www.resultadosdelquini6.com/quini6/resultado-quini-6-1931" TargetMode="External"/><Relationship Id="rId4028" Type="http://schemas.openxmlformats.org/officeDocument/2006/relationships/hyperlink" Target="http://www.resultadosdelquini6.com/quini6/resultado-quini-6-1720" TargetMode="External"/><Relationship Id="rId4235" Type="http://schemas.openxmlformats.org/officeDocument/2006/relationships/hyperlink" Target="http://www.resultadosdelquini6.com/quini6/resultado-quini-6-1668" TargetMode="External"/><Relationship Id="rId4582" Type="http://schemas.openxmlformats.org/officeDocument/2006/relationships/hyperlink" Target="http://www.resultadosdelquini6.com/quini6/resultado-quini-6-1581" TargetMode="External"/><Relationship Id="rId5633" Type="http://schemas.openxmlformats.org/officeDocument/2006/relationships/hyperlink" Target="http://www.resultadosdelquini6.com/quini6/resultado-quini-6-1317" TargetMode="External"/><Relationship Id="rId5840" Type="http://schemas.openxmlformats.org/officeDocument/2006/relationships/hyperlink" Target="http://www.dejugadas.com/quini6.php?accion=ver&amp;id=1391" TargetMode="External"/><Relationship Id="rId1829" Type="http://schemas.openxmlformats.org/officeDocument/2006/relationships/hyperlink" Target="http://www.resultadosdelquini6.com/quini6/resultado-quini-6-2270" TargetMode="External"/><Relationship Id="rId3391" Type="http://schemas.openxmlformats.org/officeDocument/2006/relationships/hyperlink" Target="http://www.resultadosdelquini6.com/quini6/resultado-quini-6-1879" TargetMode="External"/><Relationship Id="rId4442" Type="http://schemas.openxmlformats.org/officeDocument/2006/relationships/hyperlink" Target="http://www.resultadosdelquini6.com/quini6/resultado-quini-6-1616" TargetMode="External"/><Relationship Id="rId5700" Type="http://schemas.openxmlformats.org/officeDocument/2006/relationships/hyperlink" Target="http://www.resultadosdelquini6.com/quini6/resultado-quini-6-1301" TargetMode="External"/><Relationship Id="rId3044" Type="http://schemas.openxmlformats.org/officeDocument/2006/relationships/hyperlink" Target="http://www.resultadosdelquini6.com/quini6/resultado-quini-6-1966" TargetMode="External"/><Relationship Id="rId3251" Type="http://schemas.openxmlformats.org/officeDocument/2006/relationships/hyperlink" Target="http://www.resultadosdelquini6.com/quini6/resultado-quini-6-1914" TargetMode="External"/><Relationship Id="rId4302" Type="http://schemas.openxmlformats.org/officeDocument/2006/relationships/hyperlink" Target="http://www.resultadosdelquini6.com/quini6/resultado-quini-6-1651" TargetMode="External"/><Relationship Id="rId172" Type="http://schemas.openxmlformats.org/officeDocument/2006/relationships/hyperlink" Target="http://www.dejugadas.com/quini6.php?accion=ver&amp;id=1308" TargetMode="External"/><Relationship Id="rId2060" Type="http://schemas.openxmlformats.org/officeDocument/2006/relationships/hyperlink" Target="http://www.resultadosdelquini6.com/quini6/resultado-quini-6-2212" TargetMode="External"/><Relationship Id="rId3111" Type="http://schemas.openxmlformats.org/officeDocument/2006/relationships/hyperlink" Target="http://www.resultadosdelquini6.com/quini6/resultado-quini-6-1949" TargetMode="External"/><Relationship Id="rId989" Type="http://schemas.openxmlformats.org/officeDocument/2006/relationships/hyperlink" Target="http://quini6z.com.ar/quini6.asp?sorteo=2480" TargetMode="External"/><Relationship Id="rId2877" Type="http://schemas.openxmlformats.org/officeDocument/2006/relationships/hyperlink" Target="http://www.resultadosdelquini6.com/quini6/resultado-quini-6-2008" TargetMode="External"/><Relationship Id="rId5076" Type="http://schemas.openxmlformats.org/officeDocument/2006/relationships/hyperlink" Target="http://www.resultadosdelquini6.com/quini6/resultado-quini-6-1457" TargetMode="External"/><Relationship Id="rId5283" Type="http://schemas.openxmlformats.org/officeDocument/2006/relationships/hyperlink" Target="http://www.resultadosdelquini6.com/quini6/resultado-quini-6-1405" TargetMode="External"/><Relationship Id="rId5490" Type="http://schemas.openxmlformats.org/officeDocument/2006/relationships/hyperlink" Target="http://www.resultadosdelquini6.com/quini6/resultado-quini-6-1353" TargetMode="External"/><Relationship Id="rId849" Type="http://schemas.openxmlformats.org/officeDocument/2006/relationships/hyperlink" Target="http://quini6z.com.ar/quini6.asp?sorteo=2515" TargetMode="External"/><Relationship Id="rId1479" Type="http://schemas.openxmlformats.org/officeDocument/2006/relationships/hyperlink" Target="http://www.resultadosdelquini6.com/quini6/resultado-quini-6-2356" TargetMode="External"/><Relationship Id="rId1686" Type="http://schemas.openxmlformats.org/officeDocument/2006/relationships/hyperlink" Target="http://www.resultadosdelquini6.com/quini6/resultado-quini-6-2305" TargetMode="External"/><Relationship Id="rId3928" Type="http://schemas.openxmlformats.org/officeDocument/2006/relationships/hyperlink" Target="http://www.resultadosdelquini6.com/quini6/resultado-quini-6-1745" TargetMode="External"/><Relationship Id="rId4092" Type="http://schemas.openxmlformats.org/officeDocument/2006/relationships/hyperlink" Target="http://www.resultadosdelquini6.com/quini6/resultado-quini-6-1704" TargetMode="External"/><Relationship Id="rId5143" Type="http://schemas.openxmlformats.org/officeDocument/2006/relationships/hyperlink" Target="http://www.resultadosdelquini6.com/quini6/resultado-quini-6-1440" TargetMode="External"/><Relationship Id="rId5350" Type="http://schemas.openxmlformats.org/officeDocument/2006/relationships/hyperlink" Target="http://www.resultadosdelquini6.com/quini6/resultado-quini-6-1388" TargetMode="External"/><Relationship Id="rId1339" Type="http://schemas.openxmlformats.org/officeDocument/2006/relationships/hyperlink" Target="http://quini6z.com.ar/quini6.asp?sorteo=2391" TargetMode="External"/><Relationship Id="rId1893" Type="http://schemas.openxmlformats.org/officeDocument/2006/relationships/hyperlink" Target="http://www.resultadosdelquini6.com/quini6/resultado-quini-6-2254" TargetMode="External"/><Relationship Id="rId2737" Type="http://schemas.openxmlformats.org/officeDocument/2006/relationships/hyperlink" Target="http://www.resultadosdelquini6.com/quini6/resultado-quini-6-2043" TargetMode="External"/><Relationship Id="rId2944" Type="http://schemas.openxmlformats.org/officeDocument/2006/relationships/hyperlink" Target="http://www.resultadosdelquini6.com/quini6/resultado-quini-6-1991" TargetMode="External"/><Relationship Id="rId5003" Type="http://schemas.openxmlformats.org/officeDocument/2006/relationships/hyperlink" Target="http://www.resultadosdelquini6.com/quini6/resultado-quini-6-1476" TargetMode="External"/><Relationship Id="rId5210" Type="http://schemas.openxmlformats.org/officeDocument/2006/relationships/hyperlink" Target="http://www.resultadosdelquini6.com/quini6/resultado-quini-6-1423" TargetMode="External"/><Relationship Id="rId709" Type="http://schemas.openxmlformats.org/officeDocument/2006/relationships/hyperlink" Target="http://quini6z.com.ar/quini6.asp?sorteo=2550" TargetMode="External"/><Relationship Id="rId916" Type="http://schemas.openxmlformats.org/officeDocument/2006/relationships/hyperlink" Target="http://quini6z.com.ar/quini6.asp?sorteo=2499" TargetMode="External"/><Relationship Id="rId1546" Type="http://schemas.openxmlformats.org/officeDocument/2006/relationships/hyperlink" Target="http://www.resultadosdelquini6.com/quini6/resultado-quini-6-2339" TargetMode="External"/><Relationship Id="rId1753" Type="http://schemas.openxmlformats.org/officeDocument/2006/relationships/hyperlink" Target="http://www.resultadosdelquini6.com/quini6/resultado-quini-6-2288" TargetMode="External"/><Relationship Id="rId1960" Type="http://schemas.openxmlformats.org/officeDocument/2006/relationships/hyperlink" Target="http://www.resultadosdelquini6.com/quini6/resultado-quini-6-2237" TargetMode="External"/><Relationship Id="rId2804" Type="http://schemas.openxmlformats.org/officeDocument/2006/relationships/hyperlink" Target="http://www.resultadosdelquini6.com/quini6/resultado-quini-6-2026" TargetMode="External"/><Relationship Id="rId45" Type="http://schemas.openxmlformats.org/officeDocument/2006/relationships/hyperlink" Target="http://www.dejugadas.com/quini6.php?accion=ver&amp;id=1340" TargetMode="External"/><Relationship Id="rId1406" Type="http://schemas.openxmlformats.org/officeDocument/2006/relationships/hyperlink" Target="http://quini6z.com.ar/quini6.asp?sorteo=2374" TargetMode="External"/><Relationship Id="rId1613" Type="http://schemas.openxmlformats.org/officeDocument/2006/relationships/hyperlink" Target="http://www.resultadosdelquini6.com/quini6/resultado-quini-6-2322" TargetMode="External"/><Relationship Id="rId1820" Type="http://schemas.openxmlformats.org/officeDocument/2006/relationships/hyperlink" Target="http://www.resultadosdelquini6.com/quini6/resultado-quini-6-2272" TargetMode="External"/><Relationship Id="rId4769" Type="http://schemas.openxmlformats.org/officeDocument/2006/relationships/hyperlink" Target="http://www.resultadosdelquini6.com/quini6/resultado-quini-6-1534" TargetMode="External"/><Relationship Id="rId4976" Type="http://schemas.openxmlformats.org/officeDocument/2006/relationships/hyperlink" Target="http://www.resultadosdelquini6.com/quini6/resultado-quini-6-1483" TargetMode="External"/><Relationship Id="rId3578" Type="http://schemas.openxmlformats.org/officeDocument/2006/relationships/hyperlink" Target="http://www.resultadosdelquini6.com/quini6/resultado-quini-6-1832" TargetMode="External"/><Relationship Id="rId3785" Type="http://schemas.openxmlformats.org/officeDocument/2006/relationships/hyperlink" Target="http://www.resultadosdelquini6.com/quini6/resultado-quini-6-1780" TargetMode="External"/><Relationship Id="rId3992" Type="http://schemas.openxmlformats.org/officeDocument/2006/relationships/hyperlink" Target="http://www.resultadosdelquini6.com/quini6/resultado-quini-6-1729" TargetMode="External"/><Relationship Id="rId4629" Type="http://schemas.openxmlformats.org/officeDocument/2006/relationships/hyperlink" Target="http://www.resultadosdelquini6.com/quini6/resultado-quini-6-1569" TargetMode="External"/><Relationship Id="rId4836" Type="http://schemas.openxmlformats.org/officeDocument/2006/relationships/hyperlink" Target="http://www.resultadosdelquini6.com/quini6/resultado-quini-6-1518" TargetMode="External"/><Relationship Id="rId499" Type="http://schemas.openxmlformats.org/officeDocument/2006/relationships/hyperlink" Target="http://quini6z.com.ar/quini6.asp?sorteo=2603" TargetMode="External"/><Relationship Id="rId2387" Type="http://schemas.openxmlformats.org/officeDocument/2006/relationships/hyperlink" Target="http://www.resultadosdelquini6.com/quini6/resultado-quini-6-2130" TargetMode="External"/><Relationship Id="rId2594" Type="http://schemas.openxmlformats.org/officeDocument/2006/relationships/hyperlink" Target="http://www.resultadosdelquini6.com/quini6/resultado-quini-6-2078" TargetMode="External"/><Relationship Id="rId3438" Type="http://schemas.openxmlformats.org/officeDocument/2006/relationships/hyperlink" Target="http://www.resultadosdelquini6.com/quini6/resultado-quini-6-1867" TargetMode="External"/><Relationship Id="rId3645" Type="http://schemas.openxmlformats.org/officeDocument/2006/relationships/hyperlink" Target="http://www.resultadosdelquini6.com/quini6/resultado-quini-6-1815" TargetMode="External"/><Relationship Id="rId3852" Type="http://schemas.openxmlformats.org/officeDocument/2006/relationships/hyperlink" Target="http://www.resultadosdelquini6.com/quini6/resultado-quini-6-1764" TargetMode="External"/><Relationship Id="rId6051" Type="http://schemas.openxmlformats.org/officeDocument/2006/relationships/hyperlink" Target="http://www.dejugadas.com/quini6.php?accion=ver&amp;id=1444" TargetMode="External"/><Relationship Id="rId359" Type="http://schemas.openxmlformats.org/officeDocument/2006/relationships/hyperlink" Target="http://quini6z.com.ar/quini6.asp?sorteo=2638" TargetMode="External"/><Relationship Id="rId566" Type="http://schemas.openxmlformats.org/officeDocument/2006/relationships/hyperlink" Target="http://quini6z.com.ar/quini6.asp?sorteo=2586" TargetMode="External"/><Relationship Id="rId773" Type="http://schemas.openxmlformats.org/officeDocument/2006/relationships/hyperlink" Target="http://quini6z.com.ar/quini6.asp?sorteo=2534" TargetMode="External"/><Relationship Id="rId1196" Type="http://schemas.openxmlformats.org/officeDocument/2006/relationships/hyperlink" Target="http://quini6z.com.ar/quini6.asp?sorteo=2428" TargetMode="External"/><Relationship Id="rId2247" Type="http://schemas.openxmlformats.org/officeDocument/2006/relationships/hyperlink" Target="http://www.resultadosdelquini6.com/quini6/resultado-quini-6-2165" TargetMode="External"/><Relationship Id="rId2454" Type="http://schemas.openxmlformats.org/officeDocument/2006/relationships/hyperlink" Target="http://www.resultadosdelquini6.com/quini6/resultado-quini-6-2113" TargetMode="External"/><Relationship Id="rId3505" Type="http://schemas.openxmlformats.org/officeDocument/2006/relationships/hyperlink" Target="http://www.resultadosdelquini6.com/quini6/resultado-quini-6-1850" TargetMode="External"/><Relationship Id="rId4903" Type="http://schemas.openxmlformats.org/officeDocument/2006/relationships/hyperlink" Target="http://www.resultadosdelquini6.com/quini6/resultado-quini-6-1501" TargetMode="External"/><Relationship Id="rId219" Type="http://schemas.openxmlformats.org/officeDocument/2006/relationships/hyperlink" Target="http://quini6z.com.ar/quini6.asp?sorteo=2674" TargetMode="External"/><Relationship Id="rId426" Type="http://schemas.openxmlformats.org/officeDocument/2006/relationships/hyperlink" Target="http://quini6z.com.ar/quini6.asp?sorteo=2621" TargetMode="External"/><Relationship Id="rId633" Type="http://schemas.openxmlformats.org/officeDocument/2006/relationships/hyperlink" Target="http://quini6z.com.ar/quini6.asp?sorteo=2569" TargetMode="External"/><Relationship Id="rId980" Type="http://schemas.openxmlformats.org/officeDocument/2006/relationships/hyperlink" Target="http://quini6z.com.ar/quini6.asp?sorteo=2483" TargetMode="External"/><Relationship Id="rId1056" Type="http://schemas.openxmlformats.org/officeDocument/2006/relationships/hyperlink" Target="http://quini6z.com.ar/quini6.asp?sorteo=2464" TargetMode="External"/><Relationship Id="rId1263" Type="http://schemas.openxmlformats.org/officeDocument/2006/relationships/hyperlink" Target="http://quini6z.com.ar/quini6.asp?sorteo=2410" TargetMode="External"/><Relationship Id="rId2107" Type="http://schemas.openxmlformats.org/officeDocument/2006/relationships/hyperlink" Target="http://www.resultadosdelquini6.com/quini6/resultado-quini-6-2200" TargetMode="External"/><Relationship Id="rId2314" Type="http://schemas.openxmlformats.org/officeDocument/2006/relationships/hyperlink" Target="http://www.resultadosdelquini6.com/quini6/resultado-quini-6-2148" TargetMode="External"/><Relationship Id="rId2661" Type="http://schemas.openxmlformats.org/officeDocument/2006/relationships/hyperlink" Target="http://www.resultadosdelquini6.com/quini6/resultado-quini-6-2062" TargetMode="External"/><Relationship Id="rId3712" Type="http://schemas.openxmlformats.org/officeDocument/2006/relationships/hyperlink" Target="http://www.resultadosdelquini6.com/quini6/resultado-quini-6-1799" TargetMode="External"/><Relationship Id="rId840" Type="http://schemas.openxmlformats.org/officeDocument/2006/relationships/hyperlink" Target="http://quini6z.com.ar/quini6.asp?sorteo=2518" TargetMode="External"/><Relationship Id="rId1470" Type="http://schemas.openxmlformats.org/officeDocument/2006/relationships/hyperlink" Target="http://www.resultadosdelquini6.com/quini6/resultado-quini-6-2358" TargetMode="External"/><Relationship Id="rId2521" Type="http://schemas.openxmlformats.org/officeDocument/2006/relationships/hyperlink" Target="http://www.resultadosdelquini6.com/quini6/resultado-quini-6-2097" TargetMode="External"/><Relationship Id="rId4279" Type="http://schemas.openxmlformats.org/officeDocument/2006/relationships/hyperlink" Target="http://www.resultadosdelquini6.com/quini6/resultado-quini-6-1657" TargetMode="External"/><Relationship Id="rId5677" Type="http://schemas.openxmlformats.org/officeDocument/2006/relationships/hyperlink" Target="http://www.resultadosdelquini6.com/quini6/resultado-quini-6-1306" TargetMode="External"/><Relationship Id="rId5884" Type="http://schemas.openxmlformats.org/officeDocument/2006/relationships/hyperlink" Target="http://www.dejugadas.com/quini6.php?accion=ver&amp;id=1402" TargetMode="External"/><Relationship Id="rId700" Type="http://schemas.openxmlformats.org/officeDocument/2006/relationships/hyperlink" Target="http://quini6z.com.ar/quini6.asp?sorteo=2553" TargetMode="External"/><Relationship Id="rId1123" Type="http://schemas.openxmlformats.org/officeDocument/2006/relationships/hyperlink" Target="http://quini6z.com.ar/quini6.asp?sorteo=2446" TargetMode="External"/><Relationship Id="rId1330" Type="http://schemas.openxmlformats.org/officeDocument/2006/relationships/hyperlink" Target="http://quini6z.com.ar/quini6.asp?sorteo=2393" TargetMode="External"/><Relationship Id="rId3088" Type="http://schemas.openxmlformats.org/officeDocument/2006/relationships/hyperlink" Target="http://www.resultadosdelquini6.com/quini6/resultado-quini-6-1955" TargetMode="External"/><Relationship Id="rId4486" Type="http://schemas.openxmlformats.org/officeDocument/2006/relationships/hyperlink" Target="http://www.resultadosdelquini6.com/quini6/resultado-quini-6-1605" TargetMode="External"/><Relationship Id="rId4693" Type="http://schemas.openxmlformats.org/officeDocument/2006/relationships/hyperlink" Target="http://www.resultadosdelquini6.com/quini6/resultado-quini-6-1553" TargetMode="External"/><Relationship Id="rId5537" Type="http://schemas.openxmlformats.org/officeDocument/2006/relationships/hyperlink" Target="http://www.resultadosdelquini6.com/quini6/resultado-quini-6-1341" TargetMode="External"/><Relationship Id="rId5744" Type="http://schemas.openxmlformats.org/officeDocument/2006/relationships/hyperlink" Target="http://www.resultadosdelquini6.com/quini6/resultado-quini-6-1289" TargetMode="External"/><Relationship Id="rId5951" Type="http://schemas.openxmlformats.org/officeDocument/2006/relationships/hyperlink" Target="http://www.dejugadas.com/quini6.php?accion=ver&amp;id=1420" TargetMode="External"/><Relationship Id="rId3295" Type="http://schemas.openxmlformats.org/officeDocument/2006/relationships/hyperlink" Target="http://www.resultadosdelquini6.com/quini6/resultado-quini-6-1903" TargetMode="External"/><Relationship Id="rId4139" Type="http://schemas.openxmlformats.org/officeDocument/2006/relationships/hyperlink" Target="http://www.resultadosdelquini6.com/quini6/resultado-quini-6-1692" TargetMode="External"/><Relationship Id="rId4346" Type="http://schemas.openxmlformats.org/officeDocument/2006/relationships/hyperlink" Target="http://www.resultadosdelquini6.com/quini6/resultado-quini-6-1640" TargetMode="External"/><Relationship Id="rId4553" Type="http://schemas.openxmlformats.org/officeDocument/2006/relationships/hyperlink" Target="http://www.resultadosdelquini6.com/quini6/resultado-quini-6-1588" TargetMode="External"/><Relationship Id="rId4760" Type="http://schemas.openxmlformats.org/officeDocument/2006/relationships/hyperlink" Target="http://www.resultadosdelquini6.com/quini6/resultado-quini-6-1537" TargetMode="External"/><Relationship Id="rId5604" Type="http://schemas.openxmlformats.org/officeDocument/2006/relationships/hyperlink" Target="http://www.resultadosdelquini6.com/quini6/resultado-quini-6-1325" TargetMode="External"/><Relationship Id="rId5811" Type="http://schemas.openxmlformats.org/officeDocument/2006/relationships/hyperlink" Target="http://www.dejugadas.com/quini6.php?accion=ver&amp;id=1382" TargetMode="External"/><Relationship Id="rId3155" Type="http://schemas.openxmlformats.org/officeDocument/2006/relationships/hyperlink" Target="http://www.resultadosdelquini6.com/quini6/resultado-quini-6-1938" TargetMode="External"/><Relationship Id="rId3362" Type="http://schemas.openxmlformats.org/officeDocument/2006/relationships/hyperlink" Target="http://www.resultadosdelquini6.com/quini6/resultado-quini-6-1886" TargetMode="External"/><Relationship Id="rId4206" Type="http://schemas.openxmlformats.org/officeDocument/2006/relationships/hyperlink" Target="http://www.resultadosdelquini6.com/quini6/resultado-quini-6-1675" TargetMode="External"/><Relationship Id="rId4413" Type="http://schemas.openxmlformats.org/officeDocument/2006/relationships/hyperlink" Target="http://www.resultadosdelquini6.com/quini6/resultado-quini-6-1623" TargetMode="External"/><Relationship Id="rId4620" Type="http://schemas.openxmlformats.org/officeDocument/2006/relationships/hyperlink" Target="http://www.resultadosdelquini6.com/quini6/resultado-quini-6-1572" TargetMode="External"/><Relationship Id="rId283" Type="http://schemas.openxmlformats.org/officeDocument/2006/relationships/hyperlink" Target="http://quini6z.com.ar/quini6.asp?sorteo=2657" TargetMode="External"/><Relationship Id="rId490" Type="http://schemas.openxmlformats.org/officeDocument/2006/relationships/hyperlink" Target="http://quini6z.com.ar/quini6.asp?sorteo=2605" TargetMode="External"/><Relationship Id="rId2171" Type="http://schemas.openxmlformats.org/officeDocument/2006/relationships/hyperlink" Target="http://www.telekinos.com.ar/quini6-2184.html" TargetMode="External"/><Relationship Id="rId3015" Type="http://schemas.openxmlformats.org/officeDocument/2006/relationships/hyperlink" Target="http://www.resultadosdelquini6.com/quini6/resultado-quini-6-1973" TargetMode="External"/><Relationship Id="rId3222" Type="http://schemas.openxmlformats.org/officeDocument/2006/relationships/hyperlink" Target="http://www.resultadosdelquini6.com/quini6/resultado-quini-6-1921" TargetMode="External"/><Relationship Id="rId143" Type="http://schemas.openxmlformats.org/officeDocument/2006/relationships/hyperlink" Target="http://www.dejugadas.com/quini6.php?accion=ver&amp;id=1316" TargetMode="External"/><Relationship Id="rId350" Type="http://schemas.openxmlformats.org/officeDocument/2006/relationships/hyperlink" Target="http://quini6z.com.ar/quini6.asp?sorteo=2640" TargetMode="External"/><Relationship Id="rId2031" Type="http://schemas.openxmlformats.org/officeDocument/2006/relationships/hyperlink" Target="http://www.resultadosdelquini6.com/quini6/resultado-quini-6-2219" TargetMode="External"/><Relationship Id="rId5187" Type="http://schemas.openxmlformats.org/officeDocument/2006/relationships/hyperlink" Target="http://www.resultadosdelquini6.com/quini6/resultado-quini-6-1429" TargetMode="External"/><Relationship Id="rId5394" Type="http://schemas.openxmlformats.org/officeDocument/2006/relationships/hyperlink" Target="http://www.resultadosdelquini6.com/quini6/resultado-quini-6-1377" TargetMode="External"/><Relationship Id="rId9" Type="http://schemas.openxmlformats.org/officeDocument/2006/relationships/hyperlink" Target="http://www.dejugadas.com/quini6.php?accion=ver&amp;id=1349" TargetMode="External"/><Relationship Id="rId210" Type="http://schemas.openxmlformats.org/officeDocument/2006/relationships/hyperlink" Target="http://quini6z.com.ar/quini6.asp?sorteo=2676" TargetMode="External"/><Relationship Id="rId2988" Type="http://schemas.openxmlformats.org/officeDocument/2006/relationships/hyperlink" Target="http://www.resultadosdelquini6.com/quini6/resultado-quini-6-1980" TargetMode="External"/><Relationship Id="rId5047" Type="http://schemas.openxmlformats.org/officeDocument/2006/relationships/hyperlink" Target="http://www.resultadosdelquini6.com/quini6/resultado-quini-6-1465" TargetMode="External"/><Relationship Id="rId5254" Type="http://schemas.openxmlformats.org/officeDocument/2006/relationships/hyperlink" Target="http://www.resultadosdelquini6.com/quini6/resultado-quini-6-1412" TargetMode="External"/><Relationship Id="rId1797" Type="http://schemas.openxmlformats.org/officeDocument/2006/relationships/hyperlink" Target="http://www.resultadosdelquini6.com/quini6/resultado-quini-6-2278" TargetMode="External"/><Relationship Id="rId2848" Type="http://schemas.openxmlformats.org/officeDocument/2006/relationships/hyperlink" Target="http://www.resultadosdelquini6.com/quini6/resultado-quini-6-2015" TargetMode="External"/><Relationship Id="rId5461" Type="http://schemas.openxmlformats.org/officeDocument/2006/relationships/hyperlink" Target="http://www.resultadosdelquini6.com/quini6/resultado-quini-6-1360" TargetMode="External"/><Relationship Id="rId89" Type="http://schemas.openxmlformats.org/officeDocument/2006/relationships/hyperlink" Target="http://www.dejugadas.com/quini6.php?accion=ver&amp;id=1329" TargetMode="External"/><Relationship Id="rId1657" Type="http://schemas.openxmlformats.org/officeDocument/2006/relationships/hyperlink" Target="http://www.resultadosdelquini6.com/quini6/resultado-quini-6-2311" TargetMode="External"/><Relationship Id="rId1864" Type="http://schemas.openxmlformats.org/officeDocument/2006/relationships/hyperlink" Target="http://www.resultadosdelquini6.com/quini6/resultado-quini-6-2261" TargetMode="External"/><Relationship Id="rId2708" Type="http://schemas.openxmlformats.org/officeDocument/2006/relationships/hyperlink" Target="http://www.resultadosdelquini6.com/quini6/resultado-quini-6-2050" TargetMode="External"/><Relationship Id="rId2915" Type="http://schemas.openxmlformats.org/officeDocument/2006/relationships/hyperlink" Target="http://www.resultadosdelquini6.com/quini6/resultado-quini-6-1998" TargetMode="External"/><Relationship Id="rId4063" Type="http://schemas.openxmlformats.org/officeDocument/2006/relationships/hyperlink" Target="http://www.resultadosdelquini6.com/quini6/resultado-quini-6-1711" TargetMode="External"/><Relationship Id="rId4270" Type="http://schemas.openxmlformats.org/officeDocument/2006/relationships/hyperlink" Target="http://www.resultadosdelquini6.com/quini6/resultado-quini-6-1659" TargetMode="External"/><Relationship Id="rId5114" Type="http://schemas.openxmlformats.org/officeDocument/2006/relationships/hyperlink" Target="http://www.resultadosdelquini6.com/quini6/resultado-quini-6-1447" TargetMode="External"/><Relationship Id="rId5321" Type="http://schemas.openxmlformats.org/officeDocument/2006/relationships/hyperlink" Target="http://www.resultadosdelquini6.com/quini6/resultado-quini-6-1395" TargetMode="External"/><Relationship Id="rId1517" Type="http://schemas.openxmlformats.org/officeDocument/2006/relationships/hyperlink" Target="http://www.resultadosdelquini6.com/quini6/resultado-quini-6-2346" TargetMode="External"/><Relationship Id="rId1724" Type="http://schemas.openxmlformats.org/officeDocument/2006/relationships/hyperlink" Target="http://www.resultadosdelquini6.com/quini6/resultado-quini-6-2296" TargetMode="External"/><Relationship Id="rId4130" Type="http://schemas.openxmlformats.org/officeDocument/2006/relationships/hyperlink" Target="http://www.resultadosdelquini6.com/quini6/resultado-quini-6-1694" TargetMode="External"/><Relationship Id="rId16" Type="http://schemas.openxmlformats.org/officeDocument/2006/relationships/hyperlink" Target="http://www.dejugadas.com/quini6.php?accion=ver&amp;id=1348" TargetMode="External"/><Relationship Id="rId1931" Type="http://schemas.openxmlformats.org/officeDocument/2006/relationships/hyperlink" Target="http://www.resultadosdelquini6.com/quini6/resultado-quini-6-2244" TargetMode="External"/><Relationship Id="rId3689" Type="http://schemas.openxmlformats.org/officeDocument/2006/relationships/hyperlink" Target="http://www.resultadosdelquini6.com/quini6/resultado-quini-6-1804" TargetMode="External"/><Relationship Id="rId3896" Type="http://schemas.openxmlformats.org/officeDocument/2006/relationships/hyperlink" Target="http://www.resultadosdelquini6.com/quini6/resultado-quini-6-1753" TargetMode="External"/><Relationship Id="rId2498" Type="http://schemas.openxmlformats.org/officeDocument/2006/relationships/hyperlink" Target="http://www.resultadosdelquini6.com/quini6/resultado-quini-6-2102" TargetMode="External"/><Relationship Id="rId3549" Type="http://schemas.openxmlformats.org/officeDocument/2006/relationships/hyperlink" Target="http://www.resultadosdelquini6.com/quini6/resultado-quini-6-1839" TargetMode="External"/><Relationship Id="rId4947" Type="http://schemas.openxmlformats.org/officeDocument/2006/relationships/hyperlink" Target="http://www.resultadosdelquini6.com/quini6/resultado-quini-6-1490" TargetMode="External"/><Relationship Id="rId677" Type="http://schemas.openxmlformats.org/officeDocument/2006/relationships/hyperlink" Target="http://quini6z.com.ar/quini6.asp?sorteo=2558" TargetMode="External"/><Relationship Id="rId2358" Type="http://schemas.openxmlformats.org/officeDocument/2006/relationships/hyperlink" Target="http://www.resultadosdelquini6.com/quini6/resultado-quini-6-2137" TargetMode="External"/><Relationship Id="rId3756" Type="http://schemas.openxmlformats.org/officeDocument/2006/relationships/hyperlink" Target="http://www.resultadosdelquini6.com/quini6/resultado-quini-6-1788" TargetMode="External"/><Relationship Id="rId3963" Type="http://schemas.openxmlformats.org/officeDocument/2006/relationships/hyperlink" Target="http://www.resultadosdelquini6.com/quini6/resultado-quini-6-1736" TargetMode="External"/><Relationship Id="rId4807" Type="http://schemas.openxmlformats.org/officeDocument/2006/relationships/hyperlink" Target="http://www.resultadosdelquini6.com/quini6/resultado-quini-6-1525" TargetMode="External"/><Relationship Id="rId6022" Type="http://schemas.openxmlformats.org/officeDocument/2006/relationships/hyperlink" Target="http://www.dejugadas.com/quini6.php?accion=ver&amp;id=1435" TargetMode="External"/><Relationship Id="rId884" Type="http://schemas.openxmlformats.org/officeDocument/2006/relationships/hyperlink" Target="http://quini6z.com.ar/quini6.asp?sorteo=2507" TargetMode="External"/><Relationship Id="rId2565" Type="http://schemas.openxmlformats.org/officeDocument/2006/relationships/hyperlink" Target="http://www.resultadosdelquini6.com/quini6/resultado-quini-6-2086" TargetMode="External"/><Relationship Id="rId2772" Type="http://schemas.openxmlformats.org/officeDocument/2006/relationships/hyperlink" Target="http://www.resultadosdelquini6.com/quini6/resultado-quini-6-2034" TargetMode="External"/><Relationship Id="rId3409" Type="http://schemas.openxmlformats.org/officeDocument/2006/relationships/hyperlink" Target="http://www.resultadosdelquini6.com/quini6/resultado-quini-6-1874" TargetMode="External"/><Relationship Id="rId3616" Type="http://schemas.openxmlformats.org/officeDocument/2006/relationships/hyperlink" Target="http://www.resultadosdelquini6.com/quini6/resultado-quini-6-1823" TargetMode="External"/><Relationship Id="rId3823" Type="http://schemas.openxmlformats.org/officeDocument/2006/relationships/hyperlink" Target="http://www.resultadosdelquini6.com/quini6/resultado-quini-6-1771" TargetMode="External"/><Relationship Id="rId537" Type="http://schemas.openxmlformats.org/officeDocument/2006/relationships/hyperlink" Target="http://quini6z.com.ar/quini6.asp?sorteo=2593" TargetMode="External"/><Relationship Id="rId744" Type="http://schemas.openxmlformats.org/officeDocument/2006/relationships/hyperlink" Target="http://quini6z.com.ar/quini6.asp?sorteo=2542" TargetMode="External"/><Relationship Id="rId951" Type="http://schemas.openxmlformats.org/officeDocument/2006/relationships/hyperlink" Target="http://www.tujugada.com.ar/quini6_new.asp?sorteo=2490" TargetMode="External"/><Relationship Id="rId1167" Type="http://schemas.openxmlformats.org/officeDocument/2006/relationships/hyperlink" Target="http://quini6z.com.ar/quini6.asp?sorteo=2435" TargetMode="External"/><Relationship Id="rId1374" Type="http://schemas.openxmlformats.org/officeDocument/2006/relationships/hyperlink" Target="http://quini6z.com.ar/quini6.asp?sorteo=2382" TargetMode="External"/><Relationship Id="rId1581" Type="http://schemas.openxmlformats.org/officeDocument/2006/relationships/hyperlink" Target="http://www.resultadosdelquini6.com/quini6/resultado-quini-6-2330" TargetMode="External"/><Relationship Id="rId2218" Type="http://schemas.openxmlformats.org/officeDocument/2006/relationships/hyperlink" Target="http://www.resultadosdelquini6.com/quini6/resultado-quini-6-2172" TargetMode="External"/><Relationship Id="rId2425" Type="http://schemas.openxmlformats.org/officeDocument/2006/relationships/hyperlink" Target="http://www.resultadosdelquini6.com/quini6/resultado-quini-6-2121" TargetMode="External"/><Relationship Id="rId2632" Type="http://schemas.openxmlformats.org/officeDocument/2006/relationships/hyperlink" Target="http://www.resultadosdelquini6.com/quini6/resultado-quini-6-2069" TargetMode="External"/><Relationship Id="rId5788" Type="http://schemas.openxmlformats.org/officeDocument/2006/relationships/hyperlink" Target="http://www.dejugadas.com/quini6.php?accion=ver&amp;id=1363" TargetMode="External"/><Relationship Id="rId5995" Type="http://schemas.openxmlformats.org/officeDocument/2006/relationships/hyperlink" Target="http://www.dejugadas.com/quini6.php?accion=ver&amp;id=1429" TargetMode="External"/><Relationship Id="rId80" Type="http://schemas.openxmlformats.org/officeDocument/2006/relationships/hyperlink" Target="http://www.dejugadas.com/quini6.php?accion=ver&amp;id=1332" TargetMode="External"/><Relationship Id="rId604" Type="http://schemas.openxmlformats.org/officeDocument/2006/relationships/hyperlink" Target="http://quini6z.com.ar/quini6.asp?sorteo=2577" TargetMode="External"/><Relationship Id="rId811" Type="http://schemas.openxmlformats.org/officeDocument/2006/relationships/hyperlink" Target="http://quini6z.com.ar/quini6.asp?sorteo=2525" TargetMode="External"/><Relationship Id="rId1027" Type="http://schemas.openxmlformats.org/officeDocument/2006/relationships/hyperlink" Target="http://quini6z.com.ar/quini6.asp?sorteo=2471" TargetMode="External"/><Relationship Id="rId1234" Type="http://schemas.openxmlformats.org/officeDocument/2006/relationships/hyperlink" Target="http://quini6z.com.ar/quini6.asp?sorteo=2417" TargetMode="External"/><Relationship Id="rId1441" Type="http://schemas.openxmlformats.org/officeDocument/2006/relationships/hyperlink" Target="http://www.resultadosdelquini6.com/quini6/resultado-quini-6-2365" TargetMode="External"/><Relationship Id="rId4597" Type="http://schemas.openxmlformats.org/officeDocument/2006/relationships/hyperlink" Target="http://www.resultadosdelquini6.com/quini6/resultado-quini-6-1577" TargetMode="External"/><Relationship Id="rId5648" Type="http://schemas.openxmlformats.org/officeDocument/2006/relationships/hyperlink" Target="http://www.resultadosdelquini6.com/quini6/resultado-quini-6-1314" TargetMode="External"/><Relationship Id="rId5855" Type="http://schemas.openxmlformats.org/officeDocument/2006/relationships/hyperlink" Target="http://www.dejugadas.com/quini6.php?accion=ver&amp;id=1395" TargetMode="External"/><Relationship Id="rId1301" Type="http://schemas.openxmlformats.org/officeDocument/2006/relationships/hyperlink" Target="http://quini6z.com.ar/quini6.asp?sorteo=2400" TargetMode="External"/><Relationship Id="rId3199" Type="http://schemas.openxmlformats.org/officeDocument/2006/relationships/hyperlink" Target="http://www.resultadosdelquini6.com/quini6/resultado-quini-6-1927" TargetMode="External"/><Relationship Id="rId4457" Type="http://schemas.openxmlformats.org/officeDocument/2006/relationships/hyperlink" Target="http://www.resultadosdelquini6.com/quini6/resultado-quini-6-1612" TargetMode="External"/><Relationship Id="rId4664" Type="http://schemas.openxmlformats.org/officeDocument/2006/relationships/hyperlink" Target="http://www.resultadosdelquini6.com/quini6/resultado-quini-6-1561" TargetMode="External"/><Relationship Id="rId5508" Type="http://schemas.openxmlformats.org/officeDocument/2006/relationships/hyperlink" Target="http://www.resultadosdelquini6.com/quini6/resultado-quini-6-1349" TargetMode="External"/><Relationship Id="rId5715" Type="http://schemas.openxmlformats.org/officeDocument/2006/relationships/hyperlink" Target="http://www.resultadosdelquini6.com/quini6/resultado-quini-6-1297" TargetMode="External"/><Relationship Id="rId3059" Type="http://schemas.openxmlformats.org/officeDocument/2006/relationships/hyperlink" Target="http://www.resultadosdelquini6.com/quini6/resultado-quini-6-1962" TargetMode="External"/><Relationship Id="rId3266" Type="http://schemas.openxmlformats.org/officeDocument/2006/relationships/hyperlink" Target="http://www.resultadosdelquini6.com/quini6/resultado-quini-6-1910" TargetMode="External"/><Relationship Id="rId3473" Type="http://schemas.openxmlformats.org/officeDocument/2006/relationships/hyperlink" Target="http://www.resultadosdelquini6.com/quini6/resultado-quini-6-1858" TargetMode="External"/><Relationship Id="rId4317" Type="http://schemas.openxmlformats.org/officeDocument/2006/relationships/hyperlink" Target="http://www.resultadosdelquini6.com/quini6/resultado-quini-6-1647" TargetMode="External"/><Relationship Id="rId4524" Type="http://schemas.openxmlformats.org/officeDocument/2006/relationships/hyperlink" Target="http://www.resultadosdelquini6.com/quini6/resultado-quini-6-1596" TargetMode="External"/><Relationship Id="rId4871" Type="http://schemas.openxmlformats.org/officeDocument/2006/relationships/hyperlink" Target="http://www.resultadosdelquini6.com/quini6/resultado-quini-6-1509" TargetMode="External"/><Relationship Id="rId5922" Type="http://schemas.openxmlformats.org/officeDocument/2006/relationships/hyperlink" Target="http://www.dejugadas.com/quini6.php?accion=ver&amp;id=1411" TargetMode="External"/><Relationship Id="rId187" Type="http://schemas.openxmlformats.org/officeDocument/2006/relationships/hyperlink" Target="http://www.dejugadas.com/quini6.php?accion=ver&amp;id=1304" TargetMode="External"/><Relationship Id="rId394" Type="http://schemas.openxmlformats.org/officeDocument/2006/relationships/hyperlink" Target="http://quini6z.com.ar/quini6.asp?sorteo=2629" TargetMode="External"/><Relationship Id="rId2075" Type="http://schemas.openxmlformats.org/officeDocument/2006/relationships/hyperlink" Target="http://www.resultadosdelquini6.com/quini6/resultado-quini-6-2208" TargetMode="External"/><Relationship Id="rId2282" Type="http://schemas.openxmlformats.org/officeDocument/2006/relationships/hyperlink" Target="http://www.resultadosdelquini6.com/quini6/resultado-quini-6-2156" TargetMode="External"/><Relationship Id="rId3126" Type="http://schemas.openxmlformats.org/officeDocument/2006/relationships/hyperlink" Target="http://www.resultadosdelquini6.com/quini6/resultado-quini-6-1945" TargetMode="External"/><Relationship Id="rId3680" Type="http://schemas.openxmlformats.org/officeDocument/2006/relationships/hyperlink" Target="http://www.resultadosdelquini6.com/quini6/resultado-quini-6-1807" TargetMode="External"/><Relationship Id="rId4731" Type="http://schemas.openxmlformats.org/officeDocument/2006/relationships/hyperlink" Target="http://www.resultadosdelquini6.com/quini6/resultado-quini-6-1544" TargetMode="External"/><Relationship Id="rId254" Type="http://schemas.openxmlformats.org/officeDocument/2006/relationships/hyperlink" Target="http://quini6z.com.ar/quini6.asp?sorteo=2665" TargetMode="External"/><Relationship Id="rId1091" Type="http://schemas.openxmlformats.org/officeDocument/2006/relationships/hyperlink" Target="http://quini6z.com.ar/quini6.asp?sorteo=2454" TargetMode="External"/><Relationship Id="rId3333" Type="http://schemas.openxmlformats.org/officeDocument/2006/relationships/hyperlink" Target="http://www.resultadosdelquini6.com/quini6/resultado-quini-6-1893" TargetMode="External"/><Relationship Id="rId3540" Type="http://schemas.openxmlformats.org/officeDocument/2006/relationships/hyperlink" Target="http://www.resultadosdelquini6.com/quini6/resultado-quini-6-1842" TargetMode="External"/><Relationship Id="rId5298" Type="http://schemas.openxmlformats.org/officeDocument/2006/relationships/hyperlink" Target="http://www.resultadosdelquini6.com/quini6/resultado-quini-6-1401" TargetMode="External"/><Relationship Id="rId114" Type="http://schemas.openxmlformats.org/officeDocument/2006/relationships/hyperlink" Target="http://www.dejugadas.com/quini6.php?accion=ver&amp;id=1323" TargetMode="External"/><Relationship Id="rId461" Type="http://schemas.openxmlformats.org/officeDocument/2006/relationships/hyperlink" Target="http://quini6z.com.ar/quini6.asp?sorteo=2612" TargetMode="External"/><Relationship Id="rId2142" Type="http://schemas.openxmlformats.org/officeDocument/2006/relationships/hyperlink" Target="http://www.telekinos.com.ar/quini6-2191.html" TargetMode="External"/><Relationship Id="rId3400" Type="http://schemas.openxmlformats.org/officeDocument/2006/relationships/hyperlink" Target="http://www.resultadosdelquini6.com/quini6/resultado-quini-6-1877" TargetMode="External"/><Relationship Id="rId321" Type="http://schemas.openxmlformats.org/officeDocument/2006/relationships/hyperlink" Target="http://quini6z.com.ar/quini6.asp?sorteo=2647" TargetMode="External"/><Relationship Id="rId2002" Type="http://schemas.openxmlformats.org/officeDocument/2006/relationships/hyperlink" Target="http://www.resultadosdelquini6.com/quini6/resultado-quini-6-2226" TargetMode="External"/><Relationship Id="rId2959" Type="http://schemas.openxmlformats.org/officeDocument/2006/relationships/hyperlink" Target="http://www.resultadosdelquini6.com/quini6/resultado-quini-6-1987" TargetMode="External"/><Relationship Id="rId5158" Type="http://schemas.openxmlformats.org/officeDocument/2006/relationships/hyperlink" Target="http://www.resultadosdelquini6.com/quini6/resultado-quini-6-1436" TargetMode="External"/><Relationship Id="rId5365" Type="http://schemas.openxmlformats.org/officeDocument/2006/relationships/hyperlink" Target="http://www.resultadosdelquini6.com/quini6/resultado-quini-6-1384" TargetMode="External"/><Relationship Id="rId5572" Type="http://schemas.openxmlformats.org/officeDocument/2006/relationships/hyperlink" Target="http://www.resultadosdelquini6.com/quini6/resultado-quini-6-1333" TargetMode="External"/><Relationship Id="rId1768" Type="http://schemas.openxmlformats.org/officeDocument/2006/relationships/hyperlink" Target="http://www.resultadosdelquini6.com/quini6/resultado-quini-6-2285" TargetMode="External"/><Relationship Id="rId2819" Type="http://schemas.openxmlformats.org/officeDocument/2006/relationships/hyperlink" Target="http://www.resultadosdelquini6.com/quini6/resultado-quini-6-2022" TargetMode="External"/><Relationship Id="rId4174" Type="http://schemas.openxmlformats.org/officeDocument/2006/relationships/hyperlink" Target="http://www.resultadosdelquini6.com/quini6/resultado-quini-6-1683" TargetMode="External"/><Relationship Id="rId4381" Type="http://schemas.openxmlformats.org/officeDocument/2006/relationships/hyperlink" Target="http://www.resultadosdelquini6.com/quini6/resultado-quini-6-1631" TargetMode="External"/><Relationship Id="rId5018" Type="http://schemas.openxmlformats.org/officeDocument/2006/relationships/hyperlink" Target="http://www.resultadosdelquini6.com/quini6/resultado-quini-6-1472" TargetMode="External"/><Relationship Id="rId5225" Type="http://schemas.openxmlformats.org/officeDocument/2006/relationships/hyperlink" Target="http://www.resultadosdelquini6.com/quini6/resultado-quini-6-1419" TargetMode="External"/><Relationship Id="rId5432" Type="http://schemas.openxmlformats.org/officeDocument/2006/relationships/hyperlink" Target="http://www.resultadosdelquini6.com/quini6/resultado-quini-6-1368" TargetMode="External"/><Relationship Id="rId1628" Type="http://schemas.openxmlformats.org/officeDocument/2006/relationships/hyperlink" Target="http://www.resultadosdelquini6.com/quini6/resultado-quini-6-2319" TargetMode="External"/><Relationship Id="rId1975" Type="http://schemas.openxmlformats.org/officeDocument/2006/relationships/hyperlink" Target="http://www.resultadosdelquini6.com/quini6/resultado-quini-6-2233" TargetMode="External"/><Relationship Id="rId3190" Type="http://schemas.openxmlformats.org/officeDocument/2006/relationships/hyperlink" Target="http://www.resultadosdelquini6.com/quini6/resultado-quini-6-1929" TargetMode="External"/><Relationship Id="rId4034" Type="http://schemas.openxmlformats.org/officeDocument/2006/relationships/hyperlink" Target="http://www.resultadosdelquini6.com/quini6/resultado-quini-6-1718" TargetMode="External"/><Relationship Id="rId4241" Type="http://schemas.openxmlformats.org/officeDocument/2006/relationships/hyperlink" Target="http://www.resultadosdelquini6.com/quini6/resultado-quini-6-1666" TargetMode="External"/><Relationship Id="rId1835" Type="http://schemas.openxmlformats.org/officeDocument/2006/relationships/hyperlink" Target="http://www.resultadosdelquini6.com/quini6/resultado-quini-6-2268" TargetMode="External"/><Relationship Id="rId3050" Type="http://schemas.openxmlformats.org/officeDocument/2006/relationships/hyperlink" Target="http://www.resultadosdelquini6.com/quini6/resultado-quini-6-1964" TargetMode="External"/><Relationship Id="rId4101" Type="http://schemas.openxmlformats.org/officeDocument/2006/relationships/hyperlink" Target="http://www.resultadosdelquini6.com/quini6/resultado-quini-6-1701" TargetMode="External"/><Relationship Id="rId1902" Type="http://schemas.openxmlformats.org/officeDocument/2006/relationships/hyperlink" Target="http://www.resultadosdelquini6.com/quini6/resultado-quini-6-2251" TargetMode="External"/><Relationship Id="rId6066" Type="http://schemas.openxmlformats.org/officeDocument/2006/relationships/hyperlink" Target="http://www.dejugadas.com/quini6.php?accion=ver&amp;id=1450" TargetMode="External"/><Relationship Id="rId3867" Type="http://schemas.openxmlformats.org/officeDocument/2006/relationships/hyperlink" Target="http://www.resultadosdelquini6.com/quini6/resultado-quini-6-1760" TargetMode="External"/><Relationship Id="rId4918" Type="http://schemas.openxmlformats.org/officeDocument/2006/relationships/hyperlink" Target="http://www.resultadosdelquini6.com/quini6/resultado-quini-6-1497" TargetMode="External"/><Relationship Id="rId788" Type="http://schemas.openxmlformats.org/officeDocument/2006/relationships/hyperlink" Target="http://quini6z.com.ar/quini6.asp?sorteo=2531" TargetMode="External"/><Relationship Id="rId995" Type="http://schemas.openxmlformats.org/officeDocument/2006/relationships/hyperlink" Target="http://quini6z.com.ar/quini6.asp?sorteo=2479" TargetMode="External"/><Relationship Id="rId2469" Type="http://schemas.openxmlformats.org/officeDocument/2006/relationships/hyperlink" Target="http://www.resultadosdelquini6.com/quini6/resultado-quini-6-2110" TargetMode="External"/><Relationship Id="rId2676" Type="http://schemas.openxmlformats.org/officeDocument/2006/relationships/hyperlink" Target="http://www.resultadosdelquini6.com/quini6/resultado-quini-6-2058" TargetMode="External"/><Relationship Id="rId2883" Type="http://schemas.openxmlformats.org/officeDocument/2006/relationships/hyperlink" Target="http://www.resultadosdelquini6.com/quini6/resultado-quini-6-2006" TargetMode="External"/><Relationship Id="rId3727" Type="http://schemas.openxmlformats.org/officeDocument/2006/relationships/hyperlink" Target="http://www.resultadosdelquini6.com/quini6/resultado-quini-6-1795" TargetMode="External"/><Relationship Id="rId3934" Type="http://schemas.openxmlformats.org/officeDocument/2006/relationships/hyperlink" Target="http://www.resultadosdelquini6.com/quini6/resultado-quini-6-1743" TargetMode="External"/><Relationship Id="rId5082" Type="http://schemas.openxmlformats.org/officeDocument/2006/relationships/hyperlink" Target="http://www.resultadosdelquini6.com/quini6/resultado-quini-6-1455" TargetMode="External"/><Relationship Id="rId648" Type="http://schemas.openxmlformats.org/officeDocument/2006/relationships/hyperlink" Target="http://quini6z.com.ar/quini6.asp?sorteo=2566" TargetMode="External"/><Relationship Id="rId855" Type="http://schemas.openxmlformats.org/officeDocument/2006/relationships/hyperlink" Target="http://quini6z.com.ar/quini6.asp?sorteo=2514" TargetMode="External"/><Relationship Id="rId1278" Type="http://schemas.openxmlformats.org/officeDocument/2006/relationships/hyperlink" Target="http://quini6z.com.ar/quini6.asp?sorteo=2406" TargetMode="External"/><Relationship Id="rId1485" Type="http://schemas.openxmlformats.org/officeDocument/2006/relationships/hyperlink" Target="http://www.resultadosdelquini6.com/quini6/resultado-quini-6-2354" TargetMode="External"/><Relationship Id="rId1692" Type="http://schemas.openxmlformats.org/officeDocument/2006/relationships/hyperlink" Target="http://www.resultadosdelquini6.com/quini6/resultado-quini-6-2304" TargetMode="External"/><Relationship Id="rId2329" Type="http://schemas.openxmlformats.org/officeDocument/2006/relationships/hyperlink" Target="http://www.resultadosdelquini6.com/quini6/resultado-quini-6-2145" TargetMode="External"/><Relationship Id="rId2536" Type="http://schemas.openxmlformats.org/officeDocument/2006/relationships/hyperlink" Target="http://www.resultadosdelquini6.com/quini6/resultado-quini-6-2093" TargetMode="External"/><Relationship Id="rId2743" Type="http://schemas.openxmlformats.org/officeDocument/2006/relationships/hyperlink" Target="http://www.resultadosdelquini6.com/quini6/resultado-quini-6-2041" TargetMode="External"/><Relationship Id="rId5899" Type="http://schemas.openxmlformats.org/officeDocument/2006/relationships/hyperlink" Target="http://www.dejugadas.com/quini6.php?accion=ver&amp;id=1406" TargetMode="External"/><Relationship Id="rId508" Type="http://schemas.openxmlformats.org/officeDocument/2006/relationships/hyperlink" Target="http://quini6z.com.ar/quini6.asp?sorteo=2601" TargetMode="External"/><Relationship Id="rId715" Type="http://schemas.openxmlformats.org/officeDocument/2006/relationships/hyperlink" Target="http://quini6z.com.ar/quini6.asp?sorteo=2549" TargetMode="External"/><Relationship Id="rId922" Type="http://schemas.openxmlformats.org/officeDocument/2006/relationships/hyperlink" Target="http://quini6z.com.ar/quini6.asp?sorteo=2497" TargetMode="External"/><Relationship Id="rId1138" Type="http://schemas.openxmlformats.org/officeDocument/2006/relationships/hyperlink" Target="http://quini6z.com.ar/quini6.asp?sorteo=2442" TargetMode="External"/><Relationship Id="rId1345" Type="http://schemas.openxmlformats.org/officeDocument/2006/relationships/hyperlink" Target="http://quini6z.com.ar/quini6.asp?sorteo=2389" TargetMode="External"/><Relationship Id="rId1552" Type="http://schemas.openxmlformats.org/officeDocument/2006/relationships/hyperlink" Target="http://www.resultadosdelquini6.com/quini6/resultado-quini-6-2338" TargetMode="External"/><Relationship Id="rId2603" Type="http://schemas.openxmlformats.org/officeDocument/2006/relationships/hyperlink" Target="http://www.resultadosdelquini6.com/quini6/resultado-quini-6-2076" TargetMode="External"/><Relationship Id="rId2950" Type="http://schemas.openxmlformats.org/officeDocument/2006/relationships/hyperlink" Target="http://www.resultadosdelquini6.com/quini6/resultado-quini-6-1989" TargetMode="External"/><Relationship Id="rId5759" Type="http://schemas.openxmlformats.org/officeDocument/2006/relationships/hyperlink" Target="http://www.resultadosdelquini6.com/quini6/resultado-quini-6-1285" TargetMode="External"/><Relationship Id="rId1205" Type="http://schemas.openxmlformats.org/officeDocument/2006/relationships/hyperlink" Target="http://quini6z.com.ar/quini6.asp?sorteo=2426" TargetMode="External"/><Relationship Id="rId2810" Type="http://schemas.openxmlformats.org/officeDocument/2006/relationships/hyperlink" Target="http://www.resultadosdelquini6.com/quini6/resultado-quini-6-2024" TargetMode="External"/><Relationship Id="rId4568" Type="http://schemas.openxmlformats.org/officeDocument/2006/relationships/hyperlink" Target="http://www.resultadosdelquini6.com/quini6/resultado-quini-6-1585" TargetMode="External"/><Relationship Id="rId5966" Type="http://schemas.openxmlformats.org/officeDocument/2006/relationships/hyperlink" Target="http://www.dejugadas.com/quini6.php?accion=ver&amp;id=1423" TargetMode="External"/><Relationship Id="rId51" Type="http://schemas.openxmlformats.org/officeDocument/2006/relationships/hyperlink" Target="http://www.dejugadas.com/quini6.php?accion=ver&amp;id=1339" TargetMode="External"/><Relationship Id="rId1412" Type="http://schemas.openxmlformats.org/officeDocument/2006/relationships/hyperlink" Target="http://quini6z.com.ar/quini6.asp?sorteo=2373" TargetMode="External"/><Relationship Id="rId3377" Type="http://schemas.openxmlformats.org/officeDocument/2006/relationships/hyperlink" Target="http://www.dejugadas.com/quini6.php?accion=ver&amp;id=497" TargetMode="External"/><Relationship Id="rId4775" Type="http://schemas.openxmlformats.org/officeDocument/2006/relationships/hyperlink" Target="http://www.resultadosdelquini6.com/quini6/resultado-quini-6-1533" TargetMode="External"/><Relationship Id="rId4982" Type="http://schemas.openxmlformats.org/officeDocument/2006/relationships/hyperlink" Target="http://www.resultadosdelquini6.com/quini6/resultado-quini-6-1481" TargetMode="External"/><Relationship Id="rId5619" Type="http://schemas.openxmlformats.org/officeDocument/2006/relationships/hyperlink" Target="http://www.resultadosdelquini6.com/quini6/resultado-quini-6-1321" TargetMode="External"/><Relationship Id="rId5826" Type="http://schemas.openxmlformats.org/officeDocument/2006/relationships/hyperlink" Target="http://www.dejugadas.com/quini6.php?accion=ver&amp;id=1388" TargetMode="External"/><Relationship Id="rId298" Type="http://schemas.openxmlformats.org/officeDocument/2006/relationships/hyperlink" Target="http://quini6z.com.ar/quini6.asp?sorteo=2653" TargetMode="External"/><Relationship Id="rId3584" Type="http://schemas.openxmlformats.org/officeDocument/2006/relationships/hyperlink" Target="http://www.resultadosdelquini6.com/quini6/resultado-quini-6-1831" TargetMode="External"/><Relationship Id="rId3791" Type="http://schemas.openxmlformats.org/officeDocument/2006/relationships/hyperlink" Target="http://www.resultadosdelquini6.com/quini6/resultado-quini-6-1779" TargetMode="External"/><Relationship Id="rId4428" Type="http://schemas.openxmlformats.org/officeDocument/2006/relationships/hyperlink" Target="http://www.resultadosdelquini6.com/quini6/resultado-quini-6-1620" TargetMode="External"/><Relationship Id="rId4635" Type="http://schemas.openxmlformats.org/officeDocument/2006/relationships/hyperlink" Target="http://www.resultadosdelquini6.com/quini6/resultado-quini-6-1568" TargetMode="External"/><Relationship Id="rId4842" Type="http://schemas.openxmlformats.org/officeDocument/2006/relationships/hyperlink" Target="http://www.resultadosdelquini6.com/quini6/resultado-quini-6-1516" TargetMode="External"/><Relationship Id="rId158" Type="http://schemas.openxmlformats.org/officeDocument/2006/relationships/hyperlink" Target="http://www.dejugadas.com/quini6.php?accion=ver&amp;id=1312" TargetMode="External"/><Relationship Id="rId2186" Type="http://schemas.openxmlformats.org/officeDocument/2006/relationships/hyperlink" Target="http://www.resultadosdelquini6.com/quini6/resultado-quini-6-2180" TargetMode="External"/><Relationship Id="rId2393" Type="http://schemas.openxmlformats.org/officeDocument/2006/relationships/hyperlink" Target="http://www.resultadosdelquini6.com/quini6/resultado-quini-6-2129" TargetMode="External"/><Relationship Id="rId3237" Type="http://schemas.openxmlformats.org/officeDocument/2006/relationships/hyperlink" Target="http://www.resultadosdelquini6.com/quini6/resultado-quini-6-1917" TargetMode="External"/><Relationship Id="rId3444" Type="http://schemas.openxmlformats.org/officeDocument/2006/relationships/hyperlink" Target="http://www.resultadosdelquini6.com/quini6/resultado-quini-6-1866" TargetMode="External"/><Relationship Id="rId3651" Type="http://schemas.openxmlformats.org/officeDocument/2006/relationships/hyperlink" Target="http://www.resultadosdelquini6.com/quini6/resultado-quini-6-1814" TargetMode="External"/><Relationship Id="rId4702" Type="http://schemas.openxmlformats.org/officeDocument/2006/relationships/hyperlink" Target="http://www.resultadosdelquini6.com/quini6/resultado-quini-6-1551" TargetMode="External"/><Relationship Id="rId365" Type="http://schemas.openxmlformats.org/officeDocument/2006/relationships/hyperlink" Target="http://quini6z.com.ar/quini6.asp?sorteo=2636" TargetMode="External"/><Relationship Id="rId572" Type="http://schemas.openxmlformats.org/officeDocument/2006/relationships/hyperlink" Target="http://quini6z.com.ar/quini6.asp?sorteo=2585" TargetMode="External"/><Relationship Id="rId2046" Type="http://schemas.openxmlformats.org/officeDocument/2006/relationships/hyperlink" Target="http://www.resultadosdelquini6.com/quini6/resultado-quini-6-2215" TargetMode="External"/><Relationship Id="rId2253" Type="http://schemas.openxmlformats.org/officeDocument/2006/relationships/hyperlink" Target="http://www.resultadosdelquini6.com/quini6/resultado-quini-6-2164" TargetMode="External"/><Relationship Id="rId2460" Type="http://schemas.openxmlformats.org/officeDocument/2006/relationships/hyperlink" Target="http://www.resultadosdelquini6.com/quini6/resultado-quini-6-2112" TargetMode="External"/><Relationship Id="rId3304" Type="http://schemas.openxmlformats.org/officeDocument/2006/relationships/hyperlink" Target="http://www.resultadosdelquini6.com/quini6/resultado-quini-6-1901" TargetMode="External"/><Relationship Id="rId3511" Type="http://schemas.openxmlformats.org/officeDocument/2006/relationships/hyperlink" Target="http://www.resultadosdelquini6.com/quini6/resultado-quini-6-1849" TargetMode="External"/><Relationship Id="rId225" Type="http://schemas.openxmlformats.org/officeDocument/2006/relationships/hyperlink" Target="http://quini6z.com.ar/quini6.asp?sorteo=2672" TargetMode="External"/><Relationship Id="rId432" Type="http://schemas.openxmlformats.org/officeDocument/2006/relationships/hyperlink" Target="http://quini6z.com.ar/quini6.asp?sorteo=2620" TargetMode="External"/><Relationship Id="rId1062" Type="http://schemas.openxmlformats.org/officeDocument/2006/relationships/hyperlink" Target="http://quini6z.com.ar/quini6.asp?sorteo=2461" TargetMode="External"/><Relationship Id="rId2113" Type="http://schemas.openxmlformats.org/officeDocument/2006/relationships/hyperlink" Target="http://www.resultadosdelquini6.com/quini6/resultado-quini-6-2199" TargetMode="External"/><Relationship Id="rId2320" Type="http://schemas.openxmlformats.org/officeDocument/2006/relationships/hyperlink" Target="http://www.resultadosdelquini6.com/quini6/resultado-quini-6-2147" TargetMode="External"/><Relationship Id="rId5269" Type="http://schemas.openxmlformats.org/officeDocument/2006/relationships/hyperlink" Target="http://www.resultadosdelquini6.com/quini6/resultado-quini-6-1408" TargetMode="External"/><Relationship Id="rId5476" Type="http://schemas.openxmlformats.org/officeDocument/2006/relationships/hyperlink" Target="http://www.resultadosdelquini6.com/quini6/resultado-quini-6-1357" TargetMode="External"/><Relationship Id="rId5683" Type="http://schemas.openxmlformats.org/officeDocument/2006/relationships/hyperlink" Target="http://www.resultadosdelquini6.com/quini6/resultado-quini-6-1305" TargetMode="External"/><Relationship Id="rId4078" Type="http://schemas.openxmlformats.org/officeDocument/2006/relationships/hyperlink" Target="http://www.resultadosdelquini6.com/quini6/resultado-quini-6-1707" TargetMode="External"/><Relationship Id="rId4285" Type="http://schemas.openxmlformats.org/officeDocument/2006/relationships/hyperlink" Target="http://www.resultadosdelquini6.com/quini6/resultado-quini-6-1655" TargetMode="External"/><Relationship Id="rId4492" Type="http://schemas.openxmlformats.org/officeDocument/2006/relationships/hyperlink" Target="http://www.resultadosdelquini6.com/quini6/resultado-quini-6-1604" TargetMode="External"/><Relationship Id="rId5129" Type="http://schemas.openxmlformats.org/officeDocument/2006/relationships/hyperlink" Target="http://www.resultadosdelquini6.com/quini6/resultado-quini-6-1443" TargetMode="External"/><Relationship Id="rId5336" Type="http://schemas.openxmlformats.org/officeDocument/2006/relationships/hyperlink" Target="http://www.resultadosdelquini6.com/quini6/resultado-quini-6-1392" TargetMode="External"/><Relationship Id="rId5543" Type="http://schemas.openxmlformats.org/officeDocument/2006/relationships/hyperlink" Target="http://www.resultadosdelquini6.com/quini6/resultado-quini-6-1340" TargetMode="External"/><Relationship Id="rId5890" Type="http://schemas.openxmlformats.org/officeDocument/2006/relationships/hyperlink" Target="http://www.dejugadas.com/quini6.php?accion=ver&amp;id=558" TargetMode="External"/><Relationship Id="rId1879" Type="http://schemas.openxmlformats.org/officeDocument/2006/relationships/hyperlink" Target="http://www.resultadosdelquini6.com/quini6/resultado-quini-6-2257" TargetMode="External"/><Relationship Id="rId3094" Type="http://schemas.openxmlformats.org/officeDocument/2006/relationships/hyperlink" Target="http://www.resultadosdelquini6.com/quini6/resultado-quini-6-1953" TargetMode="External"/><Relationship Id="rId4145" Type="http://schemas.openxmlformats.org/officeDocument/2006/relationships/hyperlink" Target="http://www.resultadosdelquini6.com/quini6/resultado-quini-6-1690" TargetMode="External"/><Relationship Id="rId5750" Type="http://schemas.openxmlformats.org/officeDocument/2006/relationships/hyperlink" Target="http://www.resultadosdelquini6.com/quini6/resultado-quini-6-1287" TargetMode="External"/><Relationship Id="rId1739" Type="http://schemas.openxmlformats.org/officeDocument/2006/relationships/hyperlink" Target="http://www.resultadosdelquini6.com/quini6/resultado-quini-6-2292" TargetMode="External"/><Relationship Id="rId1946" Type="http://schemas.openxmlformats.org/officeDocument/2006/relationships/hyperlink" Target="http://www.telekinos.com.ar/quini6-2240.html" TargetMode="External"/><Relationship Id="rId4005" Type="http://schemas.openxmlformats.org/officeDocument/2006/relationships/hyperlink" Target="http://www.resultadosdelquini6.com/quini6/resultado-quini-6-1725" TargetMode="External"/><Relationship Id="rId4352" Type="http://schemas.openxmlformats.org/officeDocument/2006/relationships/hyperlink" Target="http://www.resultadosdelquini6.com/quini6/resultado-quini-6-1639" TargetMode="External"/><Relationship Id="rId5403" Type="http://schemas.openxmlformats.org/officeDocument/2006/relationships/hyperlink" Target="http://www.resultadosdelquini6.com/quini6/resultado-quini-6-1375" TargetMode="External"/><Relationship Id="rId5610" Type="http://schemas.openxmlformats.org/officeDocument/2006/relationships/hyperlink" Target="http://www.resultadosdelquini6.com/quini6/resultado-quini-6-1323" TargetMode="External"/><Relationship Id="rId1806" Type="http://schemas.openxmlformats.org/officeDocument/2006/relationships/hyperlink" Target="http://www.resultadosdelquini6.com/quini6/resultado-quini-6-2275" TargetMode="External"/><Relationship Id="rId3161" Type="http://schemas.openxmlformats.org/officeDocument/2006/relationships/hyperlink" Target="http://www.resultadosdelquini6.com/quini6/resultado-quini-6-1936" TargetMode="External"/><Relationship Id="rId4212" Type="http://schemas.openxmlformats.org/officeDocument/2006/relationships/hyperlink" Target="http://www.resultadosdelquini6.com/quini6/resultado-quini-6-1674" TargetMode="External"/><Relationship Id="rId3021" Type="http://schemas.openxmlformats.org/officeDocument/2006/relationships/hyperlink" Target="http://www.resultadosdelquini6.com/quini6/resultado-quini-6-1972" TargetMode="External"/><Relationship Id="rId3978" Type="http://schemas.openxmlformats.org/officeDocument/2006/relationships/hyperlink" Target="http://www.resultadosdelquini6.com/quini6/resultado-quini-6-1732" TargetMode="External"/><Relationship Id="rId899" Type="http://schemas.openxmlformats.org/officeDocument/2006/relationships/hyperlink" Target="http://quini6z.com.ar/quini6.asp?sorteo=2503" TargetMode="External"/><Relationship Id="rId2787" Type="http://schemas.openxmlformats.org/officeDocument/2006/relationships/hyperlink" Target="http://www.resultadosdelquini6.com/quini6/resultado-quini-6-2030" TargetMode="External"/><Relationship Id="rId3838" Type="http://schemas.openxmlformats.org/officeDocument/2006/relationships/hyperlink" Target="http://www.resultadosdelquini6.com/quini6/resultado-quini-6-1767" TargetMode="External"/><Relationship Id="rId5193" Type="http://schemas.openxmlformats.org/officeDocument/2006/relationships/hyperlink" Target="http://www.resultadosdelquini6.com/quini6/resultado-quini-6-1427" TargetMode="External"/><Relationship Id="rId6037" Type="http://schemas.openxmlformats.org/officeDocument/2006/relationships/hyperlink" Target="http://www.dejugadas.com/quini6.php?accion=ver&amp;id=1439" TargetMode="External"/><Relationship Id="rId759" Type="http://schemas.openxmlformats.org/officeDocument/2006/relationships/hyperlink" Target="http://quini6z.com.ar/quini6.asp?sorteo=2538" TargetMode="External"/><Relationship Id="rId966" Type="http://schemas.openxmlformats.org/officeDocument/2006/relationships/hyperlink" Target="http://quini6z.com.ar/quini6.asp?sorteo=2486" TargetMode="External"/><Relationship Id="rId1389" Type="http://schemas.openxmlformats.org/officeDocument/2006/relationships/hyperlink" Target="http://quini6z.com.ar/quini6.asp?sorteo=2378" TargetMode="External"/><Relationship Id="rId1596" Type="http://schemas.openxmlformats.org/officeDocument/2006/relationships/hyperlink" Target="http://www.resultadosdelquini6.com/quini6/resultado-quini-6-2327" TargetMode="External"/><Relationship Id="rId2647" Type="http://schemas.openxmlformats.org/officeDocument/2006/relationships/hyperlink" Target="http://www.resultadosdelquini6.com/quini6/resultado-quini-6-2065" TargetMode="External"/><Relationship Id="rId2994" Type="http://schemas.openxmlformats.org/officeDocument/2006/relationships/hyperlink" Target="http://www.resultadosdelquini6.com/quini6/resultado-quini-6-1978" TargetMode="External"/><Relationship Id="rId5053" Type="http://schemas.openxmlformats.org/officeDocument/2006/relationships/hyperlink" Target="http://www.resultadosdelquini6.com/quini6/resultado-quini-6-1462" TargetMode="External"/><Relationship Id="rId5260" Type="http://schemas.openxmlformats.org/officeDocument/2006/relationships/hyperlink" Target="http://www.resultadosdelquini6.com/quini6/resultado-quini-6-1411" TargetMode="External"/><Relationship Id="rId619" Type="http://schemas.openxmlformats.org/officeDocument/2006/relationships/hyperlink" Target="http://quini6z.com.ar/quini6.asp?sorteo=2573" TargetMode="External"/><Relationship Id="rId1249" Type="http://schemas.openxmlformats.org/officeDocument/2006/relationships/hyperlink" Target="http://quini6z.com.ar/quini6.asp?sorteo=2414" TargetMode="External"/><Relationship Id="rId2854" Type="http://schemas.openxmlformats.org/officeDocument/2006/relationships/hyperlink" Target="http://www.resultadosdelquini6.com/quini6/resultado-quini-6-2013" TargetMode="External"/><Relationship Id="rId3905" Type="http://schemas.openxmlformats.org/officeDocument/2006/relationships/hyperlink" Target="http://www.resultadosdelquini6.com/quini6/resultado-quini-6-1750" TargetMode="External"/><Relationship Id="rId5120" Type="http://schemas.openxmlformats.org/officeDocument/2006/relationships/hyperlink" Target="http://www.resultadosdelquini6.com/quini6/resultado-quini-6-1446" TargetMode="External"/><Relationship Id="rId95" Type="http://schemas.openxmlformats.org/officeDocument/2006/relationships/hyperlink" Target="http://www.dejugadas.com/quini6.php?accion=ver&amp;id=1328" TargetMode="External"/><Relationship Id="rId826" Type="http://schemas.openxmlformats.org/officeDocument/2006/relationships/hyperlink" Target="http://quini6z.com.ar/quini6.asp?sorteo=2521" TargetMode="External"/><Relationship Id="rId1109" Type="http://schemas.openxmlformats.org/officeDocument/2006/relationships/hyperlink" Target="http://quini6z.com.ar/quini6.asp?sorteo=2450" TargetMode="External"/><Relationship Id="rId1456" Type="http://schemas.openxmlformats.org/officeDocument/2006/relationships/hyperlink" Target="http://www.resultadosdelquini6.com/quini6/resultado-quini-6-2362" TargetMode="External"/><Relationship Id="rId1663" Type="http://schemas.openxmlformats.org/officeDocument/2006/relationships/hyperlink" Target="http://www.resultadosdelquini6.com/quini6/resultado-quini-6-2310" TargetMode="External"/><Relationship Id="rId1870" Type="http://schemas.openxmlformats.org/officeDocument/2006/relationships/hyperlink" Target="http://www.resultadosdelquini6.com/quini6/resultado-quini-6-2259" TargetMode="External"/><Relationship Id="rId2507" Type="http://schemas.openxmlformats.org/officeDocument/2006/relationships/hyperlink" Target="http://www.resultadosdelquini6.com/quini6/resultado-quini-6-2100" TargetMode="External"/><Relationship Id="rId2714" Type="http://schemas.openxmlformats.org/officeDocument/2006/relationships/hyperlink" Target="http://www.resultadosdelquini6.com/quini6/resultado-quini-6-2048" TargetMode="External"/><Relationship Id="rId2921" Type="http://schemas.openxmlformats.org/officeDocument/2006/relationships/hyperlink" Target="http://www.resultadosdelquini6.com/quini6/resultado-quini-6-1997" TargetMode="External"/><Relationship Id="rId1316" Type="http://schemas.openxmlformats.org/officeDocument/2006/relationships/hyperlink" Target="http://quini6z.com.ar/quini6.asp?sorteo=2397" TargetMode="External"/><Relationship Id="rId1523" Type="http://schemas.openxmlformats.org/officeDocument/2006/relationships/hyperlink" Target="http://www.resultadosdelquini6.com/quini6/resultado-quini-6-2345" TargetMode="External"/><Relationship Id="rId1730" Type="http://schemas.openxmlformats.org/officeDocument/2006/relationships/hyperlink" Target="http://www.resultadosdelquini6.com/quini6/resultado-quini-6-2294" TargetMode="External"/><Relationship Id="rId4679" Type="http://schemas.openxmlformats.org/officeDocument/2006/relationships/hyperlink" Target="http://www.resultadosdelquini6.com/quini6/resultado-quini-6-1557" TargetMode="External"/><Relationship Id="rId4886" Type="http://schemas.openxmlformats.org/officeDocument/2006/relationships/hyperlink" Target="http://www.resultadosdelquini6.com/quini6/resultado-quini-6-1505" TargetMode="External"/><Relationship Id="rId5937" Type="http://schemas.openxmlformats.org/officeDocument/2006/relationships/hyperlink" Target="http://www.dejugadas.com/quini6.php?accion=ver&amp;id=1415" TargetMode="External"/><Relationship Id="rId22" Type="http://schemas.openxmlformats.org/officeDocument/2006/relationships/hyperlink" Target="http://www.dejugadas.com/quini6.php?accion=ver&amp;id=1346" TargetMode="External"/><Relationship Id="rId3488" Type="http://schemas.openxmlformats.org/officeDocument/2006/relationships/hyperlink" Target="http://www.resultadosdelquini6.com/quini6/resultado-quini-6-1855" TargetMode="External"/><Relationship Id="rId3695" Type="http://schemas.openxmlformats.org/officeDocument/2006/relationships/hyperlink" Target="http://www.resultadosdelquini6.com/quini6/resultado-quini-6-1803" TargetMode="External"/><Relationship Id="rId4539" Type="http://schemas.openxmlformats.org/officeDocument/2006/relationships/hyperlink" Target="http://www.resultadosdelquini6.com/quini6/resultado-quini-6-1592" TargetMode="External"/><Relationship Id="rId4746" Type="http://schemas.openxmlformats.org/officeDocument/2006/relationships/hyperlink" Target="http://www.resultadosdelquini6.com/quini6/resultado-quini-6-1540" TargetMode="External"/><Relationship Id="rId4953" Type="http://schemas.openxmlformats.org/officeDocument/2006/relationships/hyperlink" Target="http://www.resultadosdelquini6.com/quini6/resultado-quini-6-1488" TargetMode="External"/><Relationship Id="rId2297" Type="http://schemas.openxmlformats.org/officeDocument/2006/relationships/hyperlink" Target="http://www.resultadosdelquini6.com/quini6/resultado-quini-6-2153" TargetMode="External"/><Relationship Id="rId3348" Type="http://schemas.openxmlformats.org/officeDocument/2006/relationships/hyperlink" Target="http://www.resultadosdelquini6.com/quini6/resultado-quini-6-1890" TargetMode="External"/><Relationship Id="rId3555" Type="http://schemas.openxmlformats.org/officeDocument/2006/relationships/hyperlink" Target="http://www.resultadosdelquini6.com/quini6/resultado-quini-6-1838" TargetMode="External"/><Relationship Id="rId3762" Type="http://schemas.openxmlformats.org/officeDocument/2006/relationships/hyperlink" Target="http://www.resultadosdelquini6.com/quini6/resultado-quini-6-1786" TargetMode="External"/><Relationship Id="rId4606" Type="http://schemas.openxmlformats.org/officeDocument/2006/relationships/hyperlink" Target="http://www.resultadosdelquini6.com/quini6/resultado-quini-6-1575" TargetMode="External"/><Relationship Id="rId4813" Type="http://schemas.openxmlformats.org/officeDocument/2006/relationships/hyperlink" Target="http://www.resultadosdelquini6.com/quini6/resultado-quini-6-1523" TargetMode="External"/><Relationship Id="rId269" Type="http://schemas.openxmlformats.org/officeDocument/2006/relationships/hyperlink" Target="http://quini6z.com.ar/quini6.asp?sorteo=2661" TargetMode="External"/><Relationship Id="rId476" Type="http://schemas.openxmlformats.org/officeDocument/2006/relationships/hyperlink" Target="http://quini6z.com.ar/quini6.asp?sorteo=2609" TargetMode="External"/><Relationship Id="rId683" Type="http://schemas.openxmlformats.org/officeDocument/2006/relationships/hyperlink" Target="http://quini6z.com.ar/quini6.asp?sorteo=2557" TargetMode="External"/><Relationship Id="rId890" Type="http://schemas.openxmlformats.org/officeDocument/2006/relationships/hyperlink" Target="http://quini6z.com.ar/quini6.asp?sorteo=2505" TargetMode="External"/><Relationship Id="rId2157" Type="http://schemas.openxmlformats.org/officeDocument/2006/relationships/hyperlink" Target="http://www.resultadosdelquini6.com/quini6/resultado-quini-6-2188" TargetMode="External"/><Relationship Id="rId2364" Type="http://schemas.openxmlformats.org/officeDocument/2006/relationships/hyperlink" Target="http://www.resultadosdelquini6.com/quini6/resultado-quini-6-2136" TargetMode="External"/><Relationship Id="rId2571" Type="http://schemas.openxmlformats.org/officeDocument/2006/relationships/hyperlink" Target="http://www.resultadosdelquini6.com/quini6/resultado-quini-6-2084" TargetMode="External"/><Relationship Id="rId3208" Type="http://schemas.openxmlformats.org/officeDocument/2006/relationships/hyperlink" Target="http://www.resultadosdelquini6.com/quini6/resultado-quini-6-1925" TargetMode="External"/><Relationship Id="rId3415" Type="http://schemas.openxmlformats.org/officeDocument/2006/relationships/hyperlink" Target="http://www.resultadosdelquini6.com/quini6/resultado-quini-6-1873" TargetMode="External"/><Relationship Id="rId129" Type="http://schemas.openxmlformats.org/officeDocument/2006/relationships/hyperlink" Target="http://www.dejugadas.com/quini6.php?accion=ver&amp;id=1319" TargetMode="External"/><Relationship Id="rId336" Type="http://schemas.openxmlformats.org/officeDocument/2006/relationships/hyperlink" Target="http://quini6z.com.ar/quini6.asp?sorteo=2644" TargetMode="External"/><Relationship Id="rId543" Type="http://schemas.openxmlformats.org/officeDocument/2006/relationships/hyperlink" Target="http://quini6z.com.ar/quini6.asp?sorteo=2592" TargetMode="External"/><Relationship Id="rId1173" Type="http://schemas.openxmlformats.org/officeDocument/2006/relationships/hyperlink" Target="http://quini6z.com.ar/quini6.asp?sorteo=2434" TargetMode="External"/><Relationship Id="rId1380" Type="http://schemas.openxmlformats.org/officeDocument/2006/relationships/hyperlink" Target="http://quini6z.com.ar/quini6.asp?sorteo=2381" TargetMode="External"/><Relationship Id="rId2017" Type="http://schemas.openxmlformats.org/officeDocument/2006/relationships/hyperlink" Target="http://www.resultadosdelquini6.com/quini6/resultado-quini-6-2223" TargetMode="External"/><Relationship Id="rId2224" Type="http://schemas.openxmlformats.org/officeDocument/2006/relationships/hyperlink" Target="http://www.resultadosdelquini6.com/quini6/resultado-quini-6-2171" TargetMode="External"/><Relationship Id="rId3622" Type="http://schemas.openxmlformats.org/officeDocument/2006/relationships/hyperlink" Target="http://www.resultadosdelquini6.com/quini6/resultado-quini-6-1821" TargetMode="External"/><Relationship Id="rId5587" Type="http://schemas.openxmlformats.org/officeDocument/2006/relationships/hyperlink" Target="http://www.resultadosdelquini6.com/quini6/resultado-quini-6-1329" TargetMode="External"/><Relationship Id="rId403" Type="http://schemas.openxmlformats.org/officeDocument/2006/relationships/hyperlink" Target="http://quini6z.com.ar/quini6.asp?sorteo=2627" TargetMode="External"/><Relationship Id="rId750" Type="http://schemas.openxmlformats.org/officeDocument/2006/relationships/hyperlink" Target="http://quini6z.com.ar/quini6.asp?sorteo=2540" TargetMode="External"/><Relationship Id="rId1033" Type="http://schemas.openxmlformats.org/officeDocument/2006/relationships/hyperlink" Target="http://quini6z.com.ar/quini6.asp?sorteo=2469" TargetMode="External"/><Relationship Id="rId2431" Type="http://schemas.openxmlformats.org/officeDocument/2006/relationships/hyperlink" Target="http://www.resultadosdelquini6.com/quini6/resultado-quini-6-2119" TargetMode="External"/><Relationship Id="rId4189" Type="http://schemas.openxmlformats.org/officeDocument/2006/relationships/hyperlink" Target="http://www.resultadosdelquini6.com/quini6/resultado-quini-6-1679" TargetMode="External"/><Relationship Id="rId5794" Type="http://schemas.openxmlformats.org/officeDocument/2006/relationships/hyperlink" Target="http://www.dejugadas.com/quini6.php?accion=ver&amp;id=1365" TargetMode="External"/><Relationship Id="rId610" Type="http://schemas.openxmlformats.org/officeDocument/2006/relationships/hyperlink" Target="http://quini6z.com.ar/quini6.asp?sorteo=2575" TargetMode="External"/><Relationship Id="rId1240" Type="http://schemas.openxmlformats.org/officeDocument/2006/relationships/hyperlink" Target="http://quini6z.com.ar/quini6.asp?sorteo=2416" TargetMode="External"/><Relationship Id="rId4049" Type="http://schemas.openxmlformats.org/officeDocument/2006/relationships/hyperlink" Target="http://www.resultadosdelquini6.com/quini6/resultado-quini-6-1714" TargetMode="External"/><Relationship Id="rId4396" Type="http://schemas.openxmlformats.org/officeDocument/2006/relationships/hyperlink" Target="http://www.resultadosdelquini6.com/quini6/resultado-quini-6-1628" TargetMode="External"/><Relationship Id="rId5447" Type="http://schemas.openxmlformats.org/officeDocument/2006/relationships/hyperlink" Target="http://www.resultadosdelquini6.com/quini6/resultado-quini-6-1364" TargetMode="External"/><Relationship Id="rId5654" Type="http://schemas.openxmlformats.org/officeDocument/2006/relationships/hyperlink" Target="http://www.resultadosdelquini6.com/quini6/resultado-quini-6-1312" TargetMode="External"/><Relationship Id="rId5861" Type="http://schemas.openxmlformats.org/officeDocument/2006/relationships/hyperlink" Target="http://www.dejugadas.com/quini6.php?accion=ver&amp;id=1396" TargetMode="External"/><Relationship Id="rId1100" Type="http://schemas.openxmlformats.org/officeDocument/2006/relationships/hyperlink" Target="http://quini6z.com.ar/quini6.asp?sorteo=2452" TargetMode="External"/><Relationship Id="rId4256" Type="http://schemas.openxmlformats.org/officeDocument/2006/relationships/hyperlink" Target="http://www.resultadosdelquini6.com/quini6/resultado-quini-6-1663" TargetMode="External"/><Relationship Id="rId4463" Type="http://schemas.openxmlformats.org/officeDocument/2006/relationships/hyperlink" Target="http://www.resultadosdelquini6.com/quini6/resultado-quini-6-1611" TargetMode="External"/><Relationship Id="rId4670" Type="http://schemas.openxmlformats.org/officeDocument/2006/relationships/hyperlink" Target="http://www.resultadosdelquini6.com/quini6/resultado-quini-6-1559" TargetMode="External"/><Relationship Id="rId5307" Type="http://schemas.openxmlformats.org/officeDocument/2006/relationships/hyperlink" Target="http://www.resultadosdelquini6.com/quini6/resultado-quini-6-1399" TargetMode="External"/><Relationship Id="rId5514" Type="http://schemas.openxmlformats.org/officeDocument/2006/relationships/hyperlink" Target="http://www.resultadosdelquini6.com/quini6/resultado-quini-6-1347" TargetMode="External"/><Relationship Id="rId5721" Type="http://schemas.openxmlformats.org/officeDocument/2006/relationships/hyperlink" Target="http://www.resultadosdelquini6.com/quini6/resultado-quini-6-1294" TargetMode="External"/><Relationship Id="rId1917" Type="http://schemas.openxmlformats.org/officeDocument/2006/relationships/hyperlink" Target="http://www.resultadosdelquini6.com/quini6/resultado-quini-6-2248" TargetMode="External"/><Relationship Id="rId3065" Type="http://schemas.openxmlformats.org/officeDocument/2006/relationships/hyperlink" Target="http://www.resultadosdelquini6.com/quini6/resultado-quini-6-1961" TargetMode="External"/><Relationship Id="rId3272" Type="http://schemas.openxmlformats.org/officeDocument/2006/relationships/hyperlink" Target="http://www.resultadosdelquini6.com/quini6/resultado-quini-6-1909" TargetMode="External"/><Relationship Id="rId4116" Type="http://schemas.openxmlformats.org/officeDocument/2006/relationships/hyperlink" Target="http://www.resultadosdelquini6.com/quini6/resultado-quini-6-1698" TargetMode="External"/><Relationship Id="rId4323" Type="http://schemas.openxmlformats.org/officeDocument/2006/relationships/hyperlink" Target="http://www.resultadosdelquini6.com/quini6/resultado-quini-6-1646" TargetMode="External"/><Relationship Id="rId4530" Type="http://schemas.openxmlformats.org/officeDocument/2006/relationships/hyperlink" Target="http://www.resultadosdelquini6.com/quini6/resultado-quini-6-1594" TargetMode="External"/><Relationship Id="rId193" Type="http://schemas.openxmlformats.org/officeDocument/2006/relationships/hyperlink" Target="http://quini6z.com.ar/quini6.asp?sorteo=2680" TargetMode="External"/><Relationship Id="rId2081" Type="http://schemas.openxmlformats.org/officeDocument/2006/relationships/hyperlink" Target="http://www.resultadosdelquini6.com/quini6/resultado-quini-6-2207" TargetMode="External"/><Relationship Id="rId3132" Type="http://schemas.openxmlformats.org/officeDocument/2006/relationships/hyperlink" Target="http://www.resultadosdelquini6.com/quini6/resultado-quini-6-1944" TargetMode="External"/><Relationship Id="rId260" Type="http://schemas.openxmlformats.org/officeDocument/2006/relationships/hyperlink" Target="http://quini6z.com.ar/quini6.asp?sorteo=2664" TargetMode="External"/><Relationship Id="rId5097" Type="http://schemas.openxmlformats.org/officeDocument/2006/relationships/hyperlink" Target="http://www.resultadosdelquini6.com/quini6/resultado-quini-6-1451" TargetMode="External"/><Relationship Id="rId120" Type="http://schemas.openxmlformats.org/officeDocument/2006/relationships/hyperlink" Target="http://www.dejugadas.com/quini6.php?accion=ver&amp;id=1322" TargetMode="External"/><Relationship Id="rId2898" Type="http://schemas.openxmlformats.org/officeDocument/2006/relationships/hyperlink" Target="http://www.resultadosdelquini6.com/quini6/resultado-quini-6-2002" TargetMode="External"/><Relationship Id="rId3949" Type="http://schemas.openxmlformats.org/officeDocument/2006/relationships/hyperlink" Target="http://www.resultadosdelquini6.com/quini6/resultado-quini-6-1739" TargetMode="External"/><Relationship Id="rId5164" Type="http://schemas.openxmlformats.org/officeDocument/2006/relationships/hyperlink" Target="http://www.resultadosdelquini6.com/quini6/resultado-quini-6-1435" TargetMode="External"/><Relationship Id="rId6008" Type="http://schemas.openxmlformats.org/officeDocument/2006/relationships/hyperlink" Target="http://www.dejugadas.com/quini6.php?accion=ver&amp;id=1432" TargetMode="External"/><Relationship Id="rId2758" Type="http://schemas.openxmlformats.org/officeDocument/2006/relationships/hyperlink" Target="http://www.resultadosdelquini6.com/quini6/resultado-quini-6-2037" TargetMode="External"/><Relationship Id="rId2965" Type="http://schemas.openxmlformats.org/officeDocument/2006/relationships/hyperlink" Target="http://www.telekinos.com.ar/quini6-1986.html" TargetMode="External"/><Relationship Id="rId3809" Type="http://schemas.openxmlformats.org/officeDocument/2006/relationships/hyperlink" Target="http://www.resultadosdelquini6.com/quini6/resultado-quini-6-1774" TargetMode="External"/><Relationship Id="rId5024" Type="http://schemas.openxmlformats.org/officeDocument/2006/relationships/hyperlink" Target="http://www.resultadosdelquini6.com/quini6/resultado-quini-6-1471" TargetMode="External"/><Relationship Id="rId5371" Type="http://schemas.openxmlformats.org/officeDocument/2006/relationships/hyperlink" Target="http://www.resultadosdelquini6.com/quini6/resultado-quini-6-1383" TargetMode="External"/><Relationship Id="rId937" Type="http://schemas.openxmlformats.org/officeDocument/2006/relationships/hyperlink" Target="http://www.tujugada.com.ar/quini6_new.asp?sorteo=2493" TargetMode="External"/><Relationship Id="rId1567" Type="http://schemas.openxmlformats.org/officeDocument/2006/relationships/hyperlink" Target="http://www.resultadosdelquini6.com/quini6/resultado-quini-6-2334" TargetMode="External"/><Relationship Id="rId1774" Type="http://schemas.openxmlformats.org/officeDocument/2006/relationships/hyperlink" Target="http://www.resultadosdelquini6.com/quini6/resultado-quini-6-2283" TargetMode="External"/><Relationship Id="rId1981" Type="http://schemas.openxmlformats.org/officeDocument/2006/relationships/hyperlink" Target="http://www.resultadosdelquini6.com/quini6/resultado-quini-6-2232" TargetMode="External"/><Relationship Id="rId2618" Type="http://schemas.openxmlformats.org/officeDocument/2006/relationships/hyperlink" Target="http://www.resultadosdelquini6.com/quini6/resultado-quini-6-2072" TargetMode="External"/><Relationship Id="rId2825" Type="http://schemas.openxmlformats.org/officeDocument/2006/relationships/hyperlink" Target="http://www.resultadosdelquini6.com/quini6/resultado-quini-6-2021" TargetMode="External"/><Relationship Id="rId4180" Type="http://schemas.openxmlformats.org/officeDocument/2006/relationships/hyperlink" Target="http://www.resultadosdelquini6.com/quini6/resultado-quini-6-1682" TargetMode="External"/><Relationship Id="rId5231" Type="http://schemas.openxmlformats.org/officeDocument/2006/relationships/hyperlink" Target="http://www.resultadosdelquini6.com/quini6/resultado-quini-6-1418" TargetMode="External"/><Relationship Id="rId66" Type="http://schemas.openxmlformats.org/officeDocument/2006/relationships/hyperlink" Target="http://www.dejugadas.com/quini6.php?accion=ver&amp;id=1335" TargetMode="External"/><Relationship Id="rId1427" Type="http://schemas.openxmlformats.org/officeDocument/2006/relationships/hyperlink" Target="http://www.quini6z.com.ar/quini6.asp?sorteo=2369" TargetMode="External"/><Relationship Id="rId1634" Type="http://schemas.openxmlformats.org/officeDocument/2006/relationships/hyperlink" Target="http://www.resultadosdelquini6.com/quini6/resultado-quini-6-2317" TargetMode="External"/><Relationship Id="rId1841" Type="http://schemas.openxmlformats.org/officeDocument/2006/relationships/hyperlink" Target="http://www.resultadosdelquini6.com/quini6/resultado-quini-6-2267" TargetMode="External"/><Relationship Id="rId4040" Type="http://schemas.openxmlformats.org/officeDocument/2006/relationships/hyperlink" Target="http://www.resultadosdelquini6.com/quini6/resultado-quini-6-1717" TargetMode="External"/><Relationship Id="rId4997" Type="http://schemas.openxmlformats.org/officeDocument/2006/relationships/hyperlink" Target="http://www.resultadosdelquini6.com/quini6/resultado-quini-6-1477" TargetMode="External"/><Relationship Id="rId3599" Type="http://schemas.openxmlformats.org/officeDocument/2006/relationships/hyperlink" Target="http://www.resultadosdelquini6.com/quini6/resultado-quini-6-1827" TargetMode="External"/><Relationship Id="rId4857" Type="http://schemas.openxmlformats.org/officeDocument/2006/relationships/hyperlink" Target="http://www.resultadosdelquini6.com/quini6/resultado-quini-6-1512" TargetMode="External"/><Relationship Id="rId1701" Type="http://schemas.openxmlformats.org/officeDocument/2006/relationships/hyperlink" Target="http://www.resultadosdelquini6.com/quini6/resultado-quini-6-2301" TargetMode="External"/><Relationship Id="rId3459" Type="http://schemas.openxmlformats.org/officeDocument/2006/relationships/hyperlink" Target="http://www.resultadosdelquini6.com/quini6/resultado-quini-6-1862" TargetMode="External"/><Relationship Id="rId3666" Type="http://schemas.openxmlformats.org/officeDocument/2006/relationships/hyperlink" Target="http://www.resultadosdelquini6.com/quini6/resultado-quini-6-1810" TargetMode="External"/><Relationship Id="rId5908" Type="http://schemas.openxmlformats.org/officeDocument/2006/relationships/hyperlink" Target="http://www.dejugadas.com/quini6.php?accion=ver&amp;id=1408" TargetMode="External"/><Relationship Id="rId587" Type="http://schemas.openxmlformats.org/officeDocument/2006/relationships/hyperlink" Target="http://quini6z.com.ar/quini6.asp?sorteo=2581" TargetMode="External"/><Relationship Id="rId2268" Type="http://schemas.openxmlformats.org/officeDocument/2006/relationships/hyperlink" Target="http://www.resultadosdelquini6.com/quini6/resultado-quini-6-2160" TargetMode="External"/><Relationship Id="rId3319" Type="http://schemas.openxmlformats.org/officeDocument/2006/relationships/hyperlink" Target="http://www.resultadosdelquini6.com/quini6/resultado-quini-6-1897" TargetMode="External"/><Relationship Id="rId3873" Type="http://schemas.openxmlformats.org/officeDocument/2006/relationships/hyperlink" Target="http://www.resultadosdelquini6.com/quini6/resultado-quini-6-1758" TargetMode="External"/><Relationship Id="rId4717" Type="http://schemas.openxmlformats.org/officeDocument/2006/relationships/hyperlink" Target="http://www.resultadosdelquini6.com/quini6/resultado-quini-6-1547" TargetMode="External"/><Relationship Id="rId4924" Type="http://schemas.openxmlformats.org/officeDocument/2006/relationships/hyperlink" Target="http://www.resultadosdelquini6.com/quini6/resultado-quini-6-1496" TargetMode="External"/><Relationship Id="rId447" Type="http://schemas.openxmlformats.org/officeDocument/2006/relationships/hyperlink" Target="http://quini6z.com.ar/quini6.asp?sorteo=2616" TargetMode="External"/><Relationship Id="rId794" Type="http://schemas.openxmlformats.org/officeDocument/2006/relationships/hyperlink" Target="http://quini6z.com.ar/quini6.asp?sorteo=2529" TargetMode="External"/><Relationship Id="rId1077" Type="http://schemas.openxmlformats.org/officeDocument/2006/relationships/hyperlink" Target="http://quini6z.com.ar/quini6.asp?sorteo=2458" TargetMode="External"/><Relationship Id="rId2128" Type="http://schemas.openxmlformats.org/officeDocument/2006/relationships/hyperlink" Target="http://www.resultadosdelquini6.com/quini6/resultado-quini-6-2195" TargetMode="External"/><Relationship Id="rId2475" Type="http://schemas.openxmlformats.org/officeDocument/2006/relationships/hyperlink" Target="http://www.resultadosdelquini6.com/quini6/resultado-quini-6-2108" TargetMode="External"/><Relationship Id="rId2682" Type="http://schemas.openxmlformats.org/officeDocument/2006/relationships/hyperlink" Target="http://www.resultadosdelquini6.com/quini6/resultado-quini-6-2056" TargetMode="External"/><Relationship Id="rId3526" Type="http://schemas.openxmlformats.org/officeDocument/2006/relationships/hyperlink" Target="http://www.resultadosdelquini6.com/quini6/resultado-quini-6-1845" TargetMode="External"/><Relationship Id="rId3733" Type="http://schemas.openxmlformats.org/officeDocument/2006/relationships/hyperlink" Target="http://www.resultadosdelquini6.com/quini6/resultado-quini-6-1793" TargetMode="External"/><Relationship Id="rId3940" Type="http://schemas.openxmlformats.org/officeDocument/2006/relationships/hyperlink" Target="http://www.resultadosdelquini6.com/quini6/resultado-quini-6-1742" TargetMode="External"/><Relationship Id="rId654" Type="http://schemas.openxmlformats.org/officeDocument/2006/relationships/hyperlink" Target="http://quini6z.com.ar/quini6.asp?sorteo=2564" TargetMode="External"/><Relationship Id="rId861" Type="http://schemas.openxmlformats.org/officeDocument/2006/relationships/hyperlink" Target="http://quini6z.com.ar/quini6.asp?sorteo=2512" TargetMode="External"/><Relationship Id="rId1284" Type="http://schemas.openxmlformats.org/officeDocument/2006/relationships/hyperlink" Target="http://quini6z.com.ar/quini6.asp?sorteo=2405" TargetMode="External"/><Relationship Id="rId1491" Type="http://schemas.openxmlformats.org/officeDocument/2006/relationships/hyperlink" Target="http://www.resultadosdelquini6.com/quini6/resultado-quini-6-2353" TargetMode="External"/><Relationship Id="rId2335" Type="http://schemas.openxmlformats.org/officeDocument/2006/relationships/hyperlink" Target="http://www.resultadosdelquini6.com/quini6/resultado-quini-6-2143" TargetMode="External"/><Relationship Id="rId2542" Type="http://schemas.openxmlformats.org/officeDocument/2006/relationships/hyperlink" Target="http://www.resultadosdelquini6.com/quini6/resultado-quini-6-2091" TargetMode="External"/><Relationship Id="rId3800" Type="http://schemas.openxmlformats.org/officeDocument/2006/relationships/hyperlink" Target="http://www.resultadosdelquini6.com/quini6/resultado-quini-6-1777" TargetMode="External"/><Relationship Id="rId5698" Type="http://schemas.openxmlformats.org/officeDocument/2006/relationships/hyperlink" Target="http://www.resultadosdelquini6.com/quini6/resultado-quini-6-1301" TargetMode="External"/><Relationship Id="rId307" Type="http://schemas.openxmlformats.org/officeDocument/2006/relationships/hyperlink" Target="http://quini6z.com.ar/quini6.asp?sorteo=2651" TargetMode="External"/><Relationship Id="rId514" Type="http://schemas.openxmlformats.org/officeDocument/2006/relationships/hyperlink" Target="http://quini6z.com.ar/quini6.asp?sorteo=2599" TargetMode="External"/><Relationship Id="rId721" Type="http://schemas.openxmlformats.org/officeDocument/2006/relationships/hyperlink" Target="http://quini6z.com.ar/quini6.asp?sorteo=2547" TargetMode="External"/><Relationship Id="rId1144" Type="http://schemas.openxmlformats.org/officeDocument/2006/relationships/hyperlink" Target="http://quini6z.com.ar/quini6.asp?sorteo=2441" TargetMode="External"/><Relationship Id="rId1351" Type="http://schemas.openxmlformats.org/officeDocument/2006/relationships/hyperlink" Target="http://quini6z.com.ar/quini6.asp?sorteo=2388" TargetMode="External"/><Relationship Id="rId2402" Type="http://schemas.openxmlformats.org/officeDocument/2006/relationships/hyperlink" Target="http://www.resultadosdelquini6.com/quini6/resultado-quini-6-2126" TargetMode="External"/><Relationship Id="rId5558" Type="http://schemas.openxmlformats.org/officeDocument/2006/relationships/hyperlink" Target="http://www.resultadosdelquini6.com/quini6/resultado-quini-6-1336" TargetMode="External"/><Relationship Id="rId5765" Type="http://schemas.openxmlformats.org/officeDocument/2006/relationships/hyperlink" Target="http://www.resultadosdelquini6.com/quini6/resultado-quini-6-1283" TargetMode="External"/><Relationship Id="rId5972" Type="http://schemas.openxmlformats.org/officeDocument/2006/relationships/hyperlink" Target="http://www.dejugadas.com/quini6.php?accion=ver&amp;id=1425" TargetMode="External"/><Relationship Id="rId1004" Type="http://schemas.openxmlformats.org/officeDocument/2006/relationships/hyperlink" Target="http://quini6z.com.ar/quini6.asp?sorteo=2477" TargetMode="External"/><Relationship Id="rId1211" Type="http://schemas.openxmlformats.org/officeDocument/2006/relationships/hyperlink" Target="http://quini6z.com.ar/quini6.asp?sorteo=2423" TargetMode="External"/><Relationship Id="rId4367" Type="http://schemas.openxmlformats.org/officeDocument/2006/relationships/hyperlink" Target="http://www.resultadosdelquini6.com/quini6/resultado-quini-6-1635" TargetMode="External"/><Relationship Id="rId4574" Type="http://schemas.openxmlformats.org/officeDocument/2006/relationships/hyperlink" Target="http://www.resultadosdelquini6.com/quini6/resultado-quini-6-1583" TargetMode="External"/><Relationship Id="rId4781" Type="http://schemas.openxmlformats.org/officeDocument/2006/relationships/hyperlink" Target="http://www.resultadosdelquini6.com/quini6/resultado-quini-6-1531" TargetMode="External"/><Relationship Id="rId5418" Type="http://schemas.openxmlformats.org/officeDocument/2006/relationships/hyperlink" Target="http://www.resultadosdelquini6.com/quini6/resultado-quini-6-1371" TargetMode="External"/><Relationship Id="rId5625" Type="http://schemas.openxmlformats.org/officeDocument/2006/relationships/hyperlink" Target="http://www.resultadosdelquini6.com/quini6/resultado-quini-6-1319" TargetMode="External"/><Relationship Id="rId5832" Type="http://schemas.openxmlformats.org/officeDocument/2006/relationships/hyperlink" Target="http://www.dejugadas.com/quini6.php?accion=ver&amp;id=1389" TargetMode="External"/><Relationship Id="rId3176" Type="http://schemas.openxmlformats.org/officeDocument/2006/relationships/hyperlink" Target="http://www.resultadosdelquini6.com/quini6/resultado-quini-6-1933" TargetMode="External"/><Relationship Id="rId3383" Type="http://schemas.openxmlformats.org/officeDocument/2006/relationships/hyperlink" Target="http://www.dejugadas.com/quini6.php?accion=ver&amp;id=496" TargetMode="External"/><Relationship Id="rId3590" Type="http://schemas.openxmlformats.org/officeDocument/2006/relationships/hyperlink" Target="http://www.resultadosdelquini6.com/quini6/resultado-quini-6-1829" TargetMode="External"/><Relationship Id="rId4227" Type="http://schemas.openxmlformats.org/officeDocument/2006/relationships/hyperlink" Target="http://www.resultadosdelquini6.com/quini6/resultado-quini-6-1670" TargetMode="External"/><Relationship Id="rId4434" Type="http://schemas.openxmlformats.org/officeDocument/2006/relationships/hyperlink" Target="http://www.resultadosdelquini6.com/quini6/resultado-quini-6-1618" TargetMode="External"/><Relationship Id="rId2192" Type="http://schemas.openxmlformats.org/officeDocument/2006/relationships/hyperlink" Target="http://www.resultadosdelquini6.com/quini6/resultado-quini-6-2179" TargetMode="External"/><Relationship Id="rId3036" Type="http://schemas.openxmlformats.org/officeDocument/2006/relationships/hyperlink" Target="http://www.resultadosdelquini6.com/quini6/resultado-quini-6-1968" TargetMode="External"/><Relationship Id="rId3243" Type="http://schemas.openxmlformats.org/officeDocument/2006/relationships/hyperlink" Target="http://www.resultadosdelquini6.com/quini6/resultado-quini-6-1916" TargetMode="External"/><Relationship Id="rId4641" Type="http://schemas.openxmlformats.org/officeDocument/2006/relationships/hyperlink" Target="http://www.resultadosdelquini6.com/quini6/resultado-quini-6-1566" TargetMode="External"/><Relationship Id="rId164" Type="http://schemas.openxmlformats.org/officeDocument/2006/relationships/hyperlink" Target="http://www.dejugadas.com/quini6.php?accion=ver&amp;id=1310" TargetMode="External"/><Relationship Id="rId371" Type="http://schemas.openxmlformats.org/officeDocument/2006/relationships/hyperlink" Target="http://quini6z.com.ar/quini6.asp?sorteo=2635" TargetMode="External"/><Relationship Id="rId2052" Type="http://schemas.openxmlformats.org/officeDocument/2006/relationships/hyperlink" Target="http://www.resultadosdelquini6.com/quini6/resultado-quini-6-2214" TargetMode="External"/><Relationship Id="rId3450" Type="http://schemas.openxmlformats.org/officeDocument/2006/relationships/hyperlink" Target="http://www.resultadosdelquini6.com/quini6/resultado-quini-6-1864" TargetMode="External"/><Relationship Id="rId4501" Type="http://schemas.openxmlformats.org/officeDocument/2006/relationships/hyperlink" Target="http://www.resultadosdelquini6.com/quini6/resultado-quini-6-1601" TargetMode="External"/><Relationship Id="rId3103" Type="http://schemas.openxmlformats.org/officeDocument/2006/relationships/hyperlink" Target="http://www.resultadosdelquini6.com/quini6/resultado-quini-6-1951" TargetMode="External"/><Relationship Id="rId3310" Type="http://schemas.openxmlformats.org/officeDocument/2006/relationships/hyperlink" Target="http://www.resultadosdelquini6.com/quini6/resultado-quini-6-1899" TargetMode="External"/><Relationship Id="rId5068" Type="http://schemas.openxmlformats.org/officeDocument/2006/relationships/hyperlink" Target="http://www.resultadosdelquini6.com/quini6/resultado-quini-6-1459" TargetMode="External"/><Relationship Id="rId231" Type="http://schemas.openxmlformats.org/officeDocument/2006/relationships/hyperlink" Target="http://quini6z.com.ar/quini6.asp?sorteo=2671" TargetMode="External"/><Relationship Id="rId2869" Type="http://schemas.openxmlformats.org/officeDocument/2006/relationships/hyperlink" Target="http://www.resultadosdelquini6.com/quini6/resultado-quini-6-2010" TargetMode="External"/><Relationship Id="rId5275" Type="http://schemas.openxmlformats.org/officeDocument/2006/relationships/hyperlink" Target="http://www.resultadosdelquini6.com/quini6/resultado-quini-6-1407" TargetMode="External"/><Relationship Id="rId5482" Type="http://schemas.openxmlformats.org/officeDocument/2006/relationships/hyperlink" Target="http://www.resultadosdelquini6.com/quini6/resultado-quini-6-1355" TargetMode="External"/><Relationship Id="rId1678" Type="http://schemas.openxmlformats.org/officeDocument/2006/relationships/hyperlink" Target="http://www.resultadosdelquini6.com/quini6/resultado-quini-6-2306" TargetMode="External"/><Relationship Id="rId1885" Type="http://schemas.openxmlformats.org/officeDocument/2006/relationships/hyperlink" Target="http://www.resultadosdelquini6.com/quini6/resultado-quini-6-2256" TargetMode="External"/><Relationship Id="rId2729" Type="http://schemas.openxmlformats.org/officeDocument/2006/relationships/hyperlink" Target="http://www.resultadosdelquini6.com/quini6/resultado-quini-6-2045" TargetMode="External"/><Relationship Id="rId2936" Type="http://schemas.openxmlformats.org/officeDocument/2006/relationships/hyperlink" Target="http://www.resultadosdelquini6.com/quini6/resultado-quini-6-1993" TargetMode="External"/><Relationship Id="rId4084" Type="http://schemas.openxmlformats.org/officeDocument/2006/relationships/hyperlink" Target="http://www.resultadosdelquini6.com/quini6/resultado-quini-6-1706" TargetMode="External"/><Relationship Id="rId4291" Type="http://schemas.openxmlformats.org/officeDocument/2006/relationships/hyperlink" Target="http://www.resultadosdelquini6.com/quini6/resultado-quini-6-1654" TargetMode="External"/><Relationship Id="rId5135" Type="http://schemas.openxmlformats.org/officeDocument/2006/relationships/hyperlink" Target="http://www.resultadosdelquini6.com/quini6/resultado-quini-6-1442" TargetMode="External"/><Relationship Id="rId5342" Type="http://schemas.openxmlformats.org/officeDocument/2006/relationships/hyperlink" Target="http://www.resultadosdelquini6.com/quini6/resultado-quini-6-1390" TargetMode="External"/><Relationship Id="rId908" Type="http://schemas.openxmlformats.org/officeDocument/2006/relationships/hyperlink" Target="http://quini6z.com.ar/quini6.asp?sorteo=2501" TargetMode="External"/><Relationship Id="rId1538" Type="http://schemas.openxmlformats.org/officeDocument/2006/relationships/hyperlink" Target="http://www.resultadosdelquini6.com/quini6/resultado-quini-6-2341" TargetMode="External"/><Relationship Id="rId4151" Type="http://schemas.openxmlformats.org/officeDocument/2006/relationships/hyperlink" Target="http://www.resultadosdelquini6.com/quini6/resultado-quini-6-1689" TargetMode="External"/><Relationship Id="rId5202" Type="http://schemas.openxmlformats.org/officeDocument/2006/relationships/hyperlink" Target="http://www.resultadosdelquini6.com/quini6/resultado-quini-6-1425" TargetMode="External"/><Relationship Id="rId1745" Type="http://schemas.openxmlformats.org/officeDocument/2006/relationships/hyperlink" Target="http://www.resultadosdelquini6.com/quini6/resultado-quini-6-2290" TargetMode="External"/><Relationship Id="rId1952" Type="http://schemas.openxmlformats.org/officeDocument/2006/relationships/hyperlink" Target="http://www.resultadosdelquini6.com/quini6/resultado-quini-6-2239" TargetMode="External"/><Relationship Id="rId4011" Type="http://schemas.openxmlformats.org/officeDocument/2006/relationships/hyperlink" Target="http://www.resultadosdelquini6.com/quini6/resultado-quini-6-1724" TargetMode="External"/><Relationship Id="rId37" Type="http://schemas.openxmlformats.org/officeDocument/2006/relationships/hyperlink" Target="http://www.dejugadas.com/quini6.php?accion=ver&amp;id=1342" TargetMode="External"/><Relationship Id="rId1605" Type="http://schemas.openxmlformats.org/officeDocument/2006/relationships/hyperlink" Target="http://www.resultadosdelquini6.com/quini6/resultado-quini-6-2324" TargetMode="External"/><Relationship Id="rId1812" Type="http://schemas.openxmlformats.org/officeDocument/2006/relationships/hyperlink" Target="http://www.resultadosdelquini6.com/quini6/resultado-quini-6-2274" TargetMode="External"/><Relationship Id="rId4968" Type="http://schemas.openxmlformats.org/officeDocument/2006/relationships/hyperlink" Target="http://www.resultadosdelquini6.com/quini6/resultado-quini-6-1485" TargetMode="External"/><Relationship Id="rId3777" Type="http://schemas.openxmlformats.org/officeDocument/2006/relationships/hyperlink" Target="http://www.resultadosdelquini6.com/quini6/resultado-quini-6-1782" TargetMode="External"/><Relationship Id="rId3984" Type="http://schemas.openxmlformats.org/officeDocument/2006/relationships/hyperlink" Target="http://www.resultadosdelquini6.com/quini6/resultado-quini-6-1731" TargetMode="External"/><Relationship Id="rId4828" Type="http://schemas.openxmlformats.org/officeDocument/2006/relationships/hyperlink" Target="http://www.resultadosdelquini6.com/quini6/resultado-quini-6-1520" TargetMode="External"/><Relationship Id="rId698" Type="http://schemas.openxmlformats.org/officeDocument/2006/relationships/hyperlink" Target="http://quini6z.com.ar/quini6.asp?sorteo=2553" TargetMode="External"/><Relationship Id="rId2379" Type="http://schemas.openxmlformats.org/officeDocument/2006/relationships/hyperlink" Target="http://www.resultadosdelquini6.com/quini6/resultado-quini-6-2132" TargetMode="External"/><Relationship Id="rId2586" Type="http://schemas.openxmlformats.org/officeDocument/2006/relationships/hyperlink" Target="http://www.resultadosdelquini6.com/quini6/resultado-quini-6-2080" TargetMode="External"/><Relationship Id="rId2793" Type="http://schemas.openxmlformats.org/officeDocument/2006/relationships/hyperlink" Target="http://www.resultadosdelquini6.com/quini6/resultado-quini-6-2029" TargetMode="External"/><Relationship Id="rId3637" Type="http://schemas.openxmlformats.org/officeDocument/2006/relationships/hyperlink" Target="http://www.resultadosdelquini6.com/quini6/resultado-quini-6-1817" TargetMode="External"/><Relationship Id="rId3844" Type="http://schemas.openxmlformats.org/officeDocument/2006/relationships/hyperlink" Target="http://www.resultadosdelquini6.com/quini6/resultado-quini-6-1766" TargetMode="External"/><Relationship Id="rId6043" Type="http://schemas.openxmlformats.org/officeDocument/2006/relationships/hyperlink" Target="http://www.dejugadas.com/quini6.php?accion=ver&amp;id=1441" TargetMode="External"/><Relationship Id="rId558" Type="http://schemas.openxmlformats.org/officeDocument/2006/relationships/hyperlink" Target="http://quini6z.com.ar/quini6.asp?sorteo=2588" TargetMode="External"/><Relationship Id="rId765" Type="http://schemas.openxmlformats.org/officeDocument/2006/relationships/hyperlink" Target="http://quini6z.com.ar/quini6.asp?sorteo=2536" TargetMode="External"/><Relationship Id="rId972" Type="http://schemas.openxmlformats.org/officeDocument/2006/relationships/hyperlink" Target="http://quini6z.com.ar/quini6.asp?sorteo=2485" TargetMode="External"/><Relationship Id="rId1188" Type="http://schemas.openxmlformats.org/officeDocument/2006/relationships/hyperlink" Target="http://quini6z.com.ar/quini6.asp?sorteo=2430" TargetMode="External"/><Relationship Id="rId1395" Type="http://schemas.openxmlformats.org/officeDocument/2006/relationships/hyperlink" Target="http://quini6z.com.ar/quini6.asp?sorteo=2377" TargetMode="External"/><Relationship Id="rId2239" Type="http://schemas.openxmlformats.org/officeDocument/2006/relationships/hyperlink" Target="http://www.resultadosdelquini6.com/quini6/resultado-quini-6-2167" TargetMode="External"/><Relationship Id="rId2446" Type="http://schemas.openxmlformats.org/officeDocument/2006/relationships/hyperlink" Target="http://www.dejugadas.com/quini6.php?accion=ver&amp;id=731" TargetMode="External"/><Relationship Id="rId2653" Type="http://schemas.openxmlformats.org/officeDocument/2006/relationships/hyperlink" Target="http://www.resultadosdelquini6.com/quini6/resultado-quini-6-2064" TargetMode="External"/><Relationship Id="rId2860" Type="http://schemas.openxmlformats.org/officeDocument/2006/relationships/hyperlink" Target="http://www.resultadosdelquini6.com/quini6/resultado-quini-6-2012" TargetMode="External"/><Relationship Id="rId3704" Type="http://schemas.openxmlformats.org/officeDocument/2006/relationships/hyperlink" Target="http://www.resultadosdelquini6.com/quini6/resultado-quini-6-1801" TargetMode="External"/><Relationship Id="rId418" Type="http://schemas.openxmlformats.org/officeDocument/2006/relationships/hyperlink" Target="http://quini6z.com.ar/quini6.asp?sorteo=2623" TargetMode="External"/><Relationship Id="rId625" Type="http://schemas.openxmlformats.org/officeDocument/2006/relationships/hyperlink" Target="http://quini6z.com.ar/quini6.asp?sorteo=2571" TargetMode="External"/><Relationship Id="rId832" Type="http://schemas.openxmlformats.org/officeDocument/2006/relationships/hyperlink" Target="http://quini6z.com.ar/quini6.asp?sorteo=2520" TargetMode="External"/><Relationship Id="rId1048" Type="http://schemas.openxmlformats.org/officeDocument/2006/relationships/hyperlink" Target="http://quini6z.com.ar/quini6.asp?sorteo=2466" TargetMode="External"/><Relationship Id="rId1255" Type="http://schemas.openxmlformats.org/officeDocument/2006/relationships/hyperlink" Target="http://quini6z.com.ar/quini6.asp?sorteo=2412" TargetMode="External"/><Relationship Id="rId1462" Type="http://schemas.openxmlformats.org/officeDocument/2006/relationships/hyperlink" Target="http://www.resultadosdelquini6.com/quini6/resultado-quini-6-2360" TargetMode="External"/><Relationship Id="rId2306" Type="http://schemas.openxmlformats.org/officeDocument/2006/relationships/hyperlink" Target="http://www.resultadosdelquini6.com/quini6/resultado-quini-6-2150" TargetMode="External"/><Relationship Id="rId2513" Type="http://schemas.openxmlformats.org/officeDocument/2006/relationships/hyperlink" Target="http://www.resultadosdelquini6.com/quini6/resultado-quini-6-2099" TargetMode="External"/><Relationship Id="rId3911" Type="http://schemas.openxmlformats.org/officeDocument/2006/relationships/hyperlink" Target="http://www.resultadosdelquini6.com/quini6/resultado-quini-6-1749" TargetMode="External"/><Relationship Id="rId5669" Type="http://schemas.openxmlformats.org/officeDocument/2006/relationships/hyperlink" Target="http://www.resultadosdelquini6.com/quini6/resultado-quini-6-1308" TargetMode="External"/><Relationship Id="rId5876" Type="http://schemas.openxmlformats.org/officeDocument/2006/relationships/hyperlink" Target="http://www.dejugadas.com/quini6.php?accion=ver&amp;id=1400" TargetMode="External"/><Relationship Id="rId1115" Type="http://schemas.openxmlformats.org/officeDocument/2006/relationships/hyperlink" Target="http://quini6z.com.ar/quini6.asp?sorteo=2448" TargetMode="External"/><Relationship Id="rId1322" Type="http://schemas.openxmlformats.org/officeDocument/2006/relationships/hyperlink" Target="http://quini6z.com.ar/quini6.asp?sorteo=2395" TargetMode="External"/><Relationship Id="rId2720" Type="http://schemas.openxmlformats.org/officeDocument/2006/relationships/hyperlink" Target="http://www.resultadosdelquini6.com/quini6/resultado-quini-6-2047" TargetMode="External"/><Relationship Id="rId4478" Type="http://schemas.openxmlformats.org/officeDocument/2006/relationships/hyperlink" Target="http://www.resultadosdelquini6.com/quini6/resultado-quini-6-1607" TargetMode="External"/><Relationship Id="rId5529" Type="http://schemas.openxmlformats.org/officeDocument/2006/relationships/hyperlink" Target="http://www.resultadosdelquini6.com/quini6/resultado-quini-6-1343" TargetMode="External"/><Relationship Id="rId3287" Type="http://schemas.openxmlformats.org/officeDocument/2006/relationships/hyperlink" Target="http://www.resultadosdelquini6.com/quini6/resultado-quini-6-1905" TargetMode="External"/><Relationship Id="rId4338" Type="http://schemas.openxmlformats.org/officeDocument/2006/relationships/hyperlink" Target="http://www.resultadosdelquini6.com/quini6/resultado-quini-6-1642" TargetMode="External"/><Relationship Id="rId4685" Type="http://schemas.openxmlformats.org/officeDocument/2006/relationships/hyperlink" Target="http://www.resultadosdelquini6.com/quini6/resultado-quini-6-1555" TargetMode="External"/><Relationship Id="rId4892" Type="http://schemas.openxmlformats.org/officeDocument/2006/relationships/hyperlink" Target="http://www.resultadosdelquini6.com/quini6/resultado-quini-6-1504" TargetMode="External"/><Relationship Id="rId5736" Type="http://schemas.openxmlformats.org/officeDocument/2006/relationships/hyperlink" Target="http://www.resultadosdelquini6.com/quini6/resultado-quini-6-1291" TargetMode="External"/><Relationship Id="rId5943" Type="http://schemas.openxmlformats.org/officeDocument/2006/relationships/hyperlink" Target="http://www.dejugadas.com/quini6.php?accion=ver&amp;id=1417" TargetMode="External"/><Relationship Id="rId2096" Type="http://schemas.openxmlformats.org/officeDocument/2006/relationships/hyperlink" Target="http://www.resultadosdelquini6.com/quini6/resultado-quini-6-2203" TargetMode="External"/><Relationship Id="rId3494" Type="http://schemas.openxmlformats.org/officeDocument/2006/relationships/hyperlink" Target="http://www.resultadosdelquini6.com/quini6/resultado-quini-6-1853" TargetMode="External"/><Relationship Id="rId4545" Type="http://schemas.openxmlformats.org/officeDocument/2006/relationships/hyperlink" Target="http://www.resultadosdelquini6.com/quini6/resultado-quini-6-1590" TargetMode="External"/><Relationship Id="rId4752" Type="http://schemas.openxmlformats.org/officeDocument/2006/relationships/hyperlink" Target="http://www.resultadosdelquini6.com/quini6/resultado-quini-6-1539" TargetMode="External"/><Relationship Id="rId5803" Type="http://schemas.openxmlformats.org/officeDocument/2006/relationships/hyperlink" Target="http://www.dejugadas.com/quini6.php?accion=ver&amp;id=1367" TargetMode="External"/><Relationship Id="rId3147" Type="http://schemas.openxmlformats.org/officeDocument/2006/relationships/hyperlink" Target="http://www.resultadosdelquini6.com/quini6/resultado-quini-6-1940" TargetMode="External"/><Relationship Id="rId3354" Type="http://schemas.openxmlformats.org/officeDocument/2006/relationships/hyperlink" Target="http://www.resultadosdelquini6.com/quini6/resultado-quini-6-1888" TargetMode="External"/><Relationship Id="rId3561" Type="http://schemas.openxmlformats.org/officeDocument/2006/relationships/hyperlink" Target="http://www.resultadosdelquini6.com/quini6/resultado-quini-6-1836" TargetMode="External"/><Relationship Id="rId4405" Type="http://schemas.openxmlformats.org/officeDocument/2006/relationships/hyperlink" Target="http://www.resultadosdelquini6.com/quini6/resultado-quini-6-1625" TargetMode="External"/><Relationship Id="rId4612" Type="http://schemas.openxmlformats.org/officeDocument/2006/relationships/hyperlink" Target="http://www.resultadosdelquini6.com/quini6/resultado-quini-6-1574" TargetMode="External"/><Relationship Id="rId275" Type="http://schemas.openxmlformats.org/officeDocument/2006/relationships/hyperlink" Target="http://quini6z.com.ar/quini6.asp?sorteo=2660" TargetMode="External"/><Relationship Id="rId482" Type="http://schemas.openxmlformats.org/officeDocument/2006/relationships/hyperlink" Target="http://quini6z.com.ar/quini6.asp?sorteo=2607" TargetMode="External"/><Relationship Id="rId2163" Type="http://schemas.openxmlformats.org/officeDocument/2006/relationships/hyperlink" Target="http://www.telekinos.com.ar/quini6-2186.html" TargetMode="External"/><Relationship Id="rId2370" Type="http://schemas.openxmlformats.org/officeDocument/2006/relationships/hyperlink" Target="http://www.resultadosdelquini6.com/quini6/resultado-quini-6-2134" TargetMode="External"/><Relationship Id="rId3007" Type="http://schemas.openxmlformats.org/officeDocument/2006/relationships/hyperlink" Target="http://www.resultadosdelquini6.com/quini6/resultado-quini-6-1975" TargetMode="External"/><Relationship Id="rId3214" Type="http://schemas.openxmlformats.org/officeDocument/2006/relationships/hyperlink" Target="http://www.resultadosdelquini6.com/quini6/resultado-quini-6-1923" TargetMode="External"/><Relationship Id="rId3421" Type="http://schemas.openxmlformats.org/officeDocument/2006/relationships/hyperlink" Target="http://www.resultadosdelquini6.com/quini6/resultado-quini-6-1871" TargetMode="External"/><Relationship Id="rId135" Type="http://schemas.openxmlformats.org/officeDocument/2006/relationships/hyperlink" Target="http://www.dejugadas.com/quini6.php?accion=ver&amp;id=1318" TargetMode="External"/><Relationship Id="rId342" Type="http://schemas.openxmlformats.org/officeDocument/2006/relationships/hyperlink" Target="http://quini6z.com.ar/quini6.asp?sorteo=2642" TargetMode="External"/><Relationship Id="rId2023" Type="http://schemas.openxmlformats.org/officeDocument/2006/relationships/hyperlink" Target="http://www.resultadosdelquini6.com/quini6/resultado-quini-6-2221" TargetMode="External"/><Relationship Id="rId2230" Type="http://schemas.openxmlformats.org/officeDocument/2006/relationships/hyperlink" Target="http://www.resultadosdelquini6.com/quini6/resultado-quini-6-2169" TargetMode="External"/><Relationship Id="rId5179" Type="http://schemas.openxmlformats.org/officeDocument/2006/relationships/hyperlink" Target="http://www.resultadosdelquini6.com/quini6/resultado-quini-6-1431" TargetMode="External"/><Relationship Id="rId5386" Type="http://schemas.openxmlformats.org/officeDocument/2006/relationships/hyperlink" Target="http://www.resultadosdelquini6.com/quini6/resultado-quini-6-1379" TargetMode="External"/><Relationship Id="rId5593" Type="http://schemas.openxmlformats.org/officeDocument/2006/relationships/hyperlink" Target="http://www.resultadosdelquini6.com/quini6/resultado-quini-6-1327" TargetMode="External"/><Relationship Id="rId202" Type="http://schemas.openxmlformats.org/officeDocument/2006/relationships/hyperlink" Target="http://quini6z.com.ar/quini6.asp?sorteo=2678" TargetMode="External"/><Relationship Id="rId4195" Type="http://schemas.openxmlformats.org/officeDocument/2006/relationships/hyperlink" Target="http://www.resultadosdelquini6.com/quini6/resultado-quini-6-1678" TargetMode="External"/><Relationship Id="rId5039" Type="http://schemas.openxmlformats.org/officeDocument/2006/relationships/hyperlink" Target="http://www.resultadosdelquini6.com/quini6/resultado-quini-6-1467" TargetMode="External"/><Relationship Id="rId5246" Type="http://schemas.openxmlformats.org/officeDocument/2006/relationships/hyperlink" Target="http://www.resultadosdelquini6.com/quini6/resultado-quini-6-1414" TargetMode="External"/><Relationship Id="rId5453" Type="http://schemas.openxmlformats.org/officeDocument/2006/relationships/hyperlink" Target="http://www.resultadosdelquini6.com/quini6/resultado-quini-6-1362" TargetMode="External"/><Relationship Id="rId1789" Type="http://schemas.openxmlformats.org/officeDocument/2006/relationships/hyperlink" Target="http://www.resultadosdelquini6.com/quini6/resultado-quini-6-2280" TargetMode="External"/><Relationship Id="rId1996" Type="http://schemas.openxmlformats.org/officeDocument/2006/relationships/hyperlink" Target="http://www.resultadosdelquini6.com/quini6/resultado-quini-6-2228" TargetMode="External"/><Relationship Id="rId4055" Type="http://schemas.openxmlformats.org/officeDocument/2006/relationships/hyperlink" Target="http://www.resultadosdelquini6.com/quini6/resultado-quini-6-1713" TargetMode="External"/><Relationship Id="rId4262" Type="http://schemas.openxmlformats.org/officeDocument/2006/relationships/hyperlink" Target="http://www.resultadosdelquini6.com/quini6/resultado-quini-6-1661" TargetMode="External"/><Relationship Id="rId5106" Type="http://schemas.openxmlformats.org/officeDocument/2006/relationships/hyperlink" Target="http://www.resultadosdelquini6.com/quini6/resultado-quini-6-1449" TargetMode="External"/><Relationship Id="rId5660" Type="http://schemas.openxmlformats.org/officeDocument/2006/relationships/hyperlink" Target="http://www.resultadosdelquini6.com/quini6/resultado-quini-6-1311" TargetMode="External"/><Relationship Id="rId1649" Type="http://schemas.openxmlformats.org/officeDocument/2006/relationships/hyperlink" Target="http://www.resultadosdelquini6.com/quini6/resultado-quini-6-2313" TargetMode="External"/><Relationship Id="rId1856" Type="http://schemas.openxmlformats.org/officeDocument/2006/relationships/hyperlink" Target="http://www.resultadosdelquini6.com/quini6/resultado-quini-6-2263" TargetMode="External"/><Relationship Id="rId2907" Type="http://schemas.openxmlformats.org/officeDocument/2006/relationships/hyperlink" Target="http://www.resultadosdelquini6.com/quini6/resultado-quini-6-2000" TargetMode="External"/><Relationship Id="rId3071" Type="http://schemas.openxmlformats.org/officeDocument/2006/relationships/hyperlink" Target="http://www.resultadosdelquini6.com/quini6/resultado-quini-6-1959" TargetMode="External"/><Relationship Id="rId5313" Type="http://schemas.openxmlformats.org/officeDocument/2006/relationships/hyperlink" Target="http://www.resultadosdelquini6.com/quini6/resultado-quini-6-1397" TargetMode="External"/><Relationship Id="rId5520" Type="http://schemas.openxmlformats.org/officeDocument/2006/relationships/hyperlink" Target="http://www.resultadosdelquini6.com/quini6/resultado-quini-6-1346" TargetMode="External"/><Relationship Id="rId1509" Type="http://schemas.openxmlformats.org/officeDocument/2006/relationships/hyperlink" Target="http://www.resultadosdelquini6.com/quini6/resultado-quini-6-2348" TargetMode="External"/><Relationship Id="rId1716" Type="http://schemas.openxmlformats.org/officeDocument/2006/relationships/hyperlink" Target="http://www.resultadosdelquini6.com/quini6/resultado-quini-6-2298" TargetMode="External"/><Relationship Id="rId1923" Type="http://schemas.openxmlformats.org/officeDocument/2006/relationships/hyperlink" Target="http://www.resultadosdelquini6.com/quini6/resultado-quini-6-2246" TargetMode="External"/><Relationship Id="rId4122" Type="http://schemas.openxmlformats.org/officeDocument/2006/relationships/hyperlink" Target="http://www.resultadosdelquini6.com/quini6/resultado-quini-6-1696" TargetMode="External"/><Relationship Id="rId3888" Type="http://schemas.openxmlformats.org/officeDocument/2006/relationships/hyperlink" Target="http://www.resultadosdelquini6.com/quini6/resultado-quini-6-1755" TargetMode="External"/><Relationship Id="rId4939" Type="http://schemas.openxmlformats.org/officeDocument/2006/relationships/hyperlink" Target="http://www.resultadosdelquini6.com/quini6/resultado-quini-6-1492" TargetMode="External"/><Relationship Id="rId2697" Type="http://schemas.openxmlformats.org/officeDocument/2006/relationships/hyperlink" Target="http://www.resultadosdelquini6.com/quini6/resultado-quini-6-2053" TargetMode="External"/><Relationship Id="rId3748" Type="http://schemas.openxmlformats.org/officeDocument/2006/relationships/hyperlink" Target="http://www.resultadosdelquini6.com/quini6/resultado-quini-6-1790" TargetMode="External"/><Relationship Id="rId669" Type="http://schemas.openxmlformats.org/officeDocument/2006/relationships/hyperlink" Target="http://quini6z.com.ar/quini6.asp?sorteo=2560" TargetMode="External"/><Relationship Id="rId876" Type="http://schemas.openxmlformats.org/officeDocument/2006/relationships/hyperlink" Target="http://quini6z.com.ar/quini6.asp?sorteo=2509" TargetMode="External"/><Relationship Id="rId1299" Type="http://schemas.openxmlformats.org/officeDocument/2006/relationships/hyperlink" Target="http://quini6z.com.ar/quini6.asp?sorteo=2401" TargetMode="External"/><Relationship Id="rId2557" Type="http://schemas.openxmlformats.org/officeDocument/2006/relationships/hyperlink" Target="http://www.resultadosdelquini6.com/quini6/resultado-quini-6-2088" TargetMode="External"/><Relationship Id="rId3608" Type="http://schemas.openxmlformats.org/officeDocument/2006/relationships/hyperlink" Target="http://www.resultadosdelquini6.com/quini6/resultado-quini-6-1825" TargetMode="External"/><Relationship Id="rId3955" Type="http://schemas.openxmlformats.org/officeDocument/2006/relationships/hyperlink" Target="http://www.resultadosdelquini6.com/quini6/resultado-quini-6-1738" TargetMode="External"/><Relationship Id="rId5170" Type="http://schemas.openxmlformats.org/officeDocument/2006/relationships/hyperlink" Target="http://www.resultadosdelquini6.com/quini6/resultado-quini-6-1433" TargetMode="External"/><Relationship Id="rId6014" Type="http://schemas.openxmlformats.org/officeDocument/2006/relationships/hyperlink" Target="http://www.dejugadas.com/quini6.php?accion=ver&amp;id=1433" TargetMode="External"/><Relationship Id="rId529" Type="http://schemas.openxmlformats.org/officeDocument/2006/relationships/hyperlink" Target="http://quini6z.com.ar/quini6.asp?sorteo=2595" TargetMode="External"/><Relationship Id="rId736" Type="http://schemas.openxmlformats.org/officeDocument/2006/relationships/hyperlink" Target="http://quini6z.com.ar/quini6.asp?sorteo=2544" TargetMode="External"/><Relationship Id="rId1159" Type="http://schemas.openxmlformats.org/officeDocument/2006/relationships/hyperlink" Target="http://quini6z.com.ar/quini6.asp?sorteo=2437" TargetMode="External"/><Relationship Id="rId1366" Type="http://schemas.openxmlformats.org/officeDocument/2006/relationships/hyperlink" Target="http://quini6z.com.ar/quini6.asp?sorteo=2384" TargetMode="External"/><Relationship Id="rId2417" Type="http://schemas.openxmlformats.org/officeDocument/2006/relationships/hyperlink" Target="http://www.resultadosdelquini6.com/quini6/resultado-quini-6-2123" TargetMode="External"/><Relationship Id="rId2764" Type="http://schemas.openxmlformats.org/officeDocument/2006/relationships/hyperlink" Target="http://www.resultadosdelquini6.com/quini6/resultado-quini-6-2036" TargetMode="External"/><Relationship Id="rId2971" Type="http://schemas.openxmlformats.org/officeDocument/2006/relationships/hyperlink" Target="http://www.quini-6.com.ar/search?updated-min=2012-01-01T00:00:00-08:00&amp;updated-max=2013-01-01T00:00:00-08:00&amp;max-results=17" TargetMode="External"/><Relationship Id="rId3815" Type="http://schemas.openxmlformats.org/officeDocument/2006/relationships/hyperlink" Target="http://www.resultadosdelquini6.com/quini6/resultado-quini-6-1773" TargetMode="External"/><Relationship Id="rId5030" Type="http://schemas.openxmlformats.org/officeDocument/2006/relationships/hyperlink" Target="http://www.resultadosdelquini6.com/quini6/resultado-quini-6-1469" TargetMode="External"/><Relationship Id="rId943" Type="http://schemas.openxmlformats.org/officeDocument/2006/relationships/hyperlink" Target="http://www.tujugada.com.ar/quini6_new.asp?sorteo=2492" TargetMode="External"/><Relationship Id="rId1019" Type="http://schemas.openxmlformats.org/officeDocument/2006/relationships/hyperlink" Target="http://quini6z.com.ar/quini6.asp?sorteo=2473" TargetMode="External"/><Relationship Id="rId1573" Type="http://schemas.openxmlformats.org/officeDocument/2006/relationships/hyperlink" Target="http://www.resultadosdelquini6.com/quini6/resultado-quini-6-2332" TargetMode="External"/><Relationship Id="rId1780" Type="http://schemas.openxmlformats.org/officeDocument/2006/relationships/hyperlink" Target="http://www.resultadosdelquini6.com/quini6/resultado-quini-6-2282" TargetMode="External"/><Relationship Id="rId2624" Type="http://schemas.openxmlformats.org/officeDocument/2006/relationships/hyperlink" Target="http://www.resultadosdelquini6.com/quini6/resultado-quini-6-2071" TargetMode="External"/><Relationship Id="rId2831" Type="http://schemas.openxmlformats.org/officeDocument/2006/relationships/hyperlink" Target="http://www.resultadosdelquini6.com/quini6/resultado-quini-6-2019" TargetMode="External"/><Relationship Id="rId5987" Type="http://schemas.openxmlformats.org/officeDocument/2006/relationships/hyperlink" Target="http://www.dejugadas.com/quini6.php?accion=ver&amp;id=1427" TargetMode="External"/><Relationship Id="rId72" Type="http://schemas.openxmlformats.org/officeDocument/2006/relationships/hyperlink" Target="http://www.dejugadas.com/quini6.php?accion=ver&amp;id=1334" TargetMode="External"/><Relationship Id="rId803" Type="http://schemas.openxmlformats.org/officeDocument/2006/relationships/hyperlink" Target="http://quini6z.com.ar/quini6.asp?sorteo=2527" TargetMode="External"/><Relationship Id="rId1226" Type="http://schemas.openxmlformats.org/officeDocument/2006/relationships/hyperlink" Target="http://quini6z.com.ar/quini6.asp?sorteo=2419" TargetMode="External"/><Relationship Id="rId1433" Type="http://schemas.openxmlformats.org/officeDocument/2006/relationships/hyperlink" Target="http://www.quini6z.com.ar/quini6.asp?sorteo=2367" TargetMode="External"/><Relationship Id="rId1640" Type="http://schemas.openxmlformats.org/officeDocument/2006/relationships/hyperlink" Target="http://www.resultadosdelquini6.com/quini6/resultado-quini-6-2316" TargetMode="External"/><Relationship Id="rId4589" Type="http://schemas.openxmlformats.org/officeDocument/2006/relationships/hyperlink" Target="http://www.resultadosdelquini6.com/quini6/resultado-quini-6-1579" TargetMode="External"/><Relationship Id="rId4796" Type="http://schemas.openxmlformats.org/officeDocument/2006/relationships/hyperlink" Target="http://www.resultadosdelquini6.com/quini6/resultado-quini-6-1528" TargetMode="External"/><Relationship Id="rId5847" Type="http://schemas.openxmlformats.org/officeDocument/2006/relationships/hyperlink" Target="http://www.dejugadas.com/quini6.php?accion=ver&amp;id=1393" TargetMode="External"/><Relationship Id="rId1500" Type="http://schemas.openxmlformats.org/officeDocument/2006/relationships/hyperlink" Target="http://www.resultadosdelquini6.com/quini6/resultado-quini-6-2351" TargetMode="External"/><Relationship Id="rId3398" Type="http://schemas.openxmlformats.org/officeDocument/2006/relationships/hyperlink" Target="http://www.resultadosdelquini6.com/quini6/resultado-quini-6-1877" TargetMode="External"/><Relationship Id="rId4449" Type="http://schemas.openxmlformats.org/officeDocument/2006/relationships/hyperlink" Target="http://www.resultadosdelquini6.com/quini6/resultado-quini-6-1614" TargetMode="External"/><Relationship Id="rId4656" Type="http://schemas.openxmlformats.org/officeDocument/2006/relationships/hyperlink" Target="http://www.resultadosdelquini6.com/quini6/resultado-quini-6-1563" TargetMode="External"/><Relationship Id="rId4863" Type="http://schemas.openxmlformats.org/officeDocument/2006/relationships/hyperlink" Target="http://www.resultadosdelquini6.com/quini6/resultado-quini-6-1511" TargetMode="External"/><Relationship Id="rId5707" Type="http://schemas.openxmlformats.org/officeDocument/2006/relationships/hyperlink" Target="http://www.resultadosdelquini6.com/quini6/resultado-quini-6-1299" TargetMode="External"/><Relationship Id="rId5914" Type="http://schemas.openxmlformats.org/officeDocument/2006/relationships/hyperlink" Target="http://www.dejugadas.com/quini6.php?accion=ver&amp;id=1409" TargetMode="External"/><Relationship Id="rId3258" Type="http://schemas.openxmlformats.org/officeDocument/2006/relationships/hyperlink" Target="http://www.resultadosdelquini6.com/quini6/resultado-quini-6-1912" TargetMode="External"/><Relationship Id="rId3465" Type="http://schemas.openxmlformats.org/officeDocument/2006/relationships/hyperlink" Target="http://www.resultadosdelquini6.com/quini6/resultado-quini-6-1860" TargetMode="External"/><Relationship Id="rId3672" Type="http://schemas.openxmlformats.org/officeDocument/2006/relationships/hyperlink" Target="http://www.resultadosdelquini6.com/quini6/resultado-quini-6-1809" TargetMode="External"/><Relationship Id="rId4309" Type="http://schemas.openxmlformats.org/officeDocument/2006/relationships/hyperlink" Target="http://www.resultadosdelquini6.com/quini6/resultado-quini-6-1649" TargetMode="External"/><Relationship Id="rId4516" Type="http://schemas.openxmlformats.org/officeDocument/2006/relationships/hyperlink" Target="http://www.resultadosdelquini6.com/quini6/resultado-quini-6-1598" TargetMode="External"/><Relationship Id="rId4723" Type="http://schemas.openxmlformats.org/officeDocument/2006/relationships/hyperlink" Target="http://www.resultadosdelquini6.com/quini6/resultado-quini-6-1546" TargetMode="External"/><Relationship Id="rId179" Type="http://schemas.openxmlformats.org/officeDocument/2006/relationships/hyperlink" Target="http://www.dejugadas.com/quini6.php?accion=ver&amp;id=1306" TargetMode="External"/><Relationship Id="rId386" Type="http://schemas.openxmlformats.org/officeDocument/2006/relationships/hyperlink" Target="http://quini6z.com.ar/quini6.asp?sorteo=2631" TargetMode="External"/><Relationship Id="rId593" Type="http://schemas.openxmlformats.org/officeDocument/2006/relationships/hyperlink" Target="http://quini6z.com.ar/quini6.asp?sorteo=2579" TargetMode="External"/><Relationship Id="rId2067" Type="http://schemas.openxmlformats.org/officeDocument/2006/relationships/hyperlink" Target="http://www.resultadosdelquini6.com/quini6/resultado-quini-6-2210" TargetMode="External"/><Relationship Id="rId2274" Type="http://schemas.openxmlformats.org/officeDocument/2006/relationships/hyperlink" Target="http://www.resultadosdelquini6.com/quini6/resultado-quini-6-2158" TargetMode="External"/><Relationship Id="rId2481" Type="http://schemas.openxmlformats.org/officeDocument/2006/relationships/hyperlink" Target="http://www.resultadosdelquini6.com/quini6/resultado-quini-6-2107" TargetMode="External"/><Relationship Id="rId3118" Type="http://schemas.openxmlformats.org/officeDocument/2006/relationships/hyperlink" Target="http://www.resultadosdelquini6.com/quini6/resultado-quini-6-1947" TargetMode="External"/><Relationship Id="rId3325" Type="http://schemas.openxmlformats.org/officeDocument/2006/relationships/hyperlink" Target="http://www.resultadosdelquini6.com/quini6/resultado-quini-6-1895" TargetMode="External"/><Relationship Id="rId3532" Type="http://schemas.openxmlformats.org/officeDocument/2006/relationships/hyperlink" Target="http://www.resultadosdelquini6.com/quini6/resultado-quini-6-1844" TargetMode="External"/><Relationship Id="rId4930" Type="http://schemas.openxmlformats.org/officeDocument/2006/relationships/hyperlink" Target="http://www.resultadosdelquini6.com/quini6/resultado-quini-6-1494" TargetMode="External"/><Relationship Id="rId246" Type="http://schemas.openxmlformats.org/officeDocument/2006/relationships/hyperlink" Target="http://quini6z.com.ar/quini6.asp?sorteo=2667" TargetMode="External"/><Relationship Id="rId453" Type="http://schemas.openxmlformats.org/officeDocument/2006/relationships/hyperlink" Target="http://quini6z.com.ar/quini6.asp?sorteo=2614" TargetMode="External"/><Relationship Id="rId660" Type="http://schemas.openxmlformats.org/officeDocument/2006/relationships/hyperlink" Target="http://quini6z.com.ar/quini6.asp?sorteo=2563" TargetMode="External"/><Relationship Id="rId1083" Type="http://schemas.openxmlformats.org/officeDocument/2006/relationships/hyperlink" Target="http://quini6z.com.ar/quini6.asp?sorteo=2456" TargetMode="External"/><Relationship Id="rId1290" Type="http://schemas.openxmlformats.org/officeDocument/2006/relationships/hyperlink" Target="http://quini6z.com.ar/quini6.asp?sorteo=2403" TargetMode="External"/><Relationship Id="rId2134" Type="http://schemas.openxmlformats.org/officeDocument/2006/relationships/hyperlink" Target="http://www.loteria.gba.gov.ar/getSubCategoria.cfm?cuerpo=index&amp;directorio=juegos&amp;subcuerpo=resultados&amp;subdirectorio=quini6&amp;sorteo=2193" TargetMode="External"/><Relationship Id="rId2341" Type="http://schemas.openxmlformats.org/officeDocument/2006/relationships/hyperlink" Target="http://www.resultadosdelquini6.com/quini6/resultado-quini-6-2142" TargetMode="External"/><Relationship Id="rId5497" Type="http://schemas.openxmlformats.org/officeDocument/2006/relationships/hyperlink" Target="http://www.resultadosdelquini6.com/quini6/resultado-quini-6-1351" TargetMode="External"/><Relationship Id="rId106" Type="http://schemas.openxmlformats.org/officeDocument/2006/relationships/hyperlink" Target="http://www.dejugadas.com/quini6.php?accion=ver&amp;id=1325" TargetMode="External"/><Relationship Id="rId313" Type="http://schemas.openxmlformats.org/officeDocument/2006/relationships/hyperlink" Target="http://quini6z.com.ar/quini6.asp?sorteo=2649" TargetMode="External"/><Relationship Id="rId1150" Type="http://schemas.openxmlformats.org/officeDocument/2006/relationships/hyperlink" Target="http://quini6z.com.ar/quini6.asp?sorteo=2439" TargetMode="External"/><Relationship Id="rId4099" Type="http://schemas.openxmlformats.org/officeDocument/2006/relationships/hyperlink" Target="http://www.resultadosdelquini6.com/quini6/resultado-quini-6-1702" TargetMode="External"/><Relationship Id="rId5357" Type="http://schemas.openxmlformats.org/officeDocument/2006/relationships/hyperlink" Target="http://www.resultadosdelquini6.com/quini6/resultado-quini-6-1386" TargetMode="External"/><Relationship Id="rId520" Type="http://schemas.openxmlformats.org/officeDocument/2006/relationships/hyperlink" Target="http://quini6z.com.ar/quini6.asp?sorteo=2598" TargetMode="External"/><Relationship Id="rId2201" Type="http://schemas.openxmlformats.org/officeDocument/2006/relationships/hyperlink" Target="http://www.resultadosdelquini6.com/quini6/resultado-quini-6-2177" TargetMode="External"/><Relationship Id="rId5564" Type="http://schemas.openxmlformats.org/officeDocument/2006/relationships/hyperlink" Target="http://www.resultadosdelquini6.com/quini6/resultado-quini-6-1335" TargetMode="External"/><Relationship Id="rId5771" Type="http://schemas.openxmlformats.org/officeDocument/2006/relationships/hyperlink" Target="http://www.resultadosdelquini6.com/quini6/resultado-quini-6-1282" TargetMode="External"/><Relationship Id="rId1010" Type="http://schemas.openxmlformats.org/officeDocument/2006/relationships/hyperlink" Target="http://quini6z.com.ar/quini6.asp?sorteo=2475" TargetMode="External"/><Relationship Id="rId1967" Type="http://schemas.openxmlformats.org/officeDocument/2006/relationships/hyperlink" Target="http://www.resultadosdelquini6.com/quini6/resultado-quini-6-2235" TargetMode="External"/><Relationship Id="rId4166" Type="http://schemas.openxmlformats.org/officeDocument/2006/relationships/hyperlink" Target="http://www.resultadosdelquini6.com/quini6/resultado-quini-6-1685" TargetMode="External"/><Relationship Id="rId4373" Type="http://schemas.openxmlformats.org/officeDocument/2006/relationships/hyperlink" Target="http://www.resultadosdelquini6.com/quini6/resultado-quini-6-1633" TargetMode="External"/><Relationship Id="rId4580" Type="http://schemas.openxmlformats.org/officeDocument/2006/relationships/hyperlink" Target="http://www.resultadosdelquini6.com/quini6/resultado-quini-6-1582" TargetMode="External"/><Relationship Id="rId5217" Type="http://schemas.openxmlformats.org/officeDocument/2006/relationships/hyperlink" Target="http://www.resultadosdelquini6.com/quini6/resultado-quini-6-1421" TargetMode="External"/><Relationship Id="rId5424" Type="http://schemas.openxmlformats.org/officeDocument/2006/relationships/hyperlink" Target="http://www.resultadosdelquini6.com/quini6/resultado-quini-6-1370" TargetMode="External"/><Relationship Id="rId5631" Type="http://schemas.openxmlformats.org/officeDocument/2006/relationships/hyperlink" Target="http://www.resultadosdelquini6.com/quini6/resultado-quini-6-1318" TargetMode="External"/><Relationship Id="rId4026" Type="http://schemas.openxmlformats.org/officeDocument/2006/relationships/hyperlink" Target="http://www.resultadosdelquini6.com/quini6/resultado-quini-6-1720" TargetMode="External"/><Relationship Id="rId4440" Type="http://schemas.openxmlformats.org/officeDocument/2006/relationships/hyperlink" Target="http://www.resultadosdelquini6.com/quini6/resultado-quini-6-1617" TargetMode="External"/><Relationship Id="rId3042" Type="http://schemas.openxmlformats.org/officeDocument/2006/relationships/hyperlink" Target="http://www.resultadosdelquini6.com/quini6/resultado-quini-6-1966" TargetMode="External"/><Relationship Id="rId3859" Type="http://schemas.openxmlformats.org/officeDocument/2006/relationships/hyperlink" Target="http://www.resultadosdelquini6.com/quini6/resultado-quini-6-1762" TargetMode="External"/><Relationship Id="rId5281" Type="http://schemas.openxmlformats.org/officeDocument/2006/relationships/hyperlink" Target="http://www.resultadosdelquini6.com/quini6/resultado-quini-6-1405" TargetMode="External"/><Relationship Id="rId2875" Type="http://schemas.openxmlformats.org/officeDocument/2006/relationships/hyperlink" Target="http://www.resultadosdelquini6.com/quini6/resultado-quini-6-2008" TargetMode="External"/><Relationship Id="rId3926" Type="http://schemas.openxmlformats.org/officeDocument/2006/relationships/hyperlink" Target="http://www.resultadosdelquini6.com/quini6/resultado-quini-6-1745" TargetMode="External"/><Relationship Id="rId847" Type="http://schemas.openxmlformats.org/officeDocument/2006/relationships/hyperlink" Target="http://quini6z.com.ar/quini6.asp?sorteo=2516" TargetMode="External"/><Relationship Id="rId1477" Type="http://schemas.openxmlformats.org/officeDocument/2006/relationships/hyperlink" Target="http://www.resultadosdelquini6.com/quini6/resultado-quini-6-2356" TargetMode="External"/><Relationship Id="rId1891" Type="http://schemas.openxmlformats.org/officeDocument/2006/relationships/hyperlink" Target="http://www.resultadosdelquini6.com/quini6/resultado-quini-6-2254" TargetMode="External"/><Relationship Id="rId2528" Type="http://schemas.openxmlformats.org/officeDocument/2006/relationships/hyperlink" Target="http://www.resultadosdelquini6.com/quini6/resultado-quini-6-2095" TargetMode="External"/><Relationship Id="rId2942" Type="http://schemas.openxmlformats.org/officeDocument/2006/relationships/hyperlink" Target="http://www.resultadosdelquini6.com/quini6/resultado-quini-6-1991" TargetMode="External"/><Relationship Id="rId914" Type="http://schemas.openxmlformats.org/officeDocument/2006/relationships/hyperlink" Target="http://quini6z.com.ar/quini6.asp?sorteo=2499" TargetMode="External"/><Relationship Id="rId1544" Type="http://schemas.openxmlformats.org/officeDocument/2006/relationships/hyperlink" Target="http://www.resultadosdelquini6.com/quini6/resultado-quini-6-2340" TargetMode="External"/><Relationship Id="rId5001" Type="http://schemas.openxmlformats.org/officeDocument/2006/relationships/hyperlink" Target="http://www.resultadosdelquini6.com/quini6/resultado-quini-6-1476" TargetMode="External"/><Relationship Id="rId1611" Type="http://schemas.openxmlformats.org/officeDocument/2006/relationships/hyperlink" Target="http://www.resultadosdelquini6.com/quini6/resultado-quini-6-2323" TargetMode="External"/><Relationship Id="rId4767" Type="http://schemas.openxmlformats.org/officeDocument/2006/relationships/hyperlink" Target="http://www.resultadosdelquini6.com/quini6/resultado-quini-6-1535" TargetMode="External"/><Relationship Id="rId5818" Type="http://schemas.openxmlformats.org/officeDocument/2006/relationships/hyperlink" Target="http://www.dejugadas.com/quini6.php?accion=ver&amp;id=1386" TargetMode="External"/><Relationship Id="rId3369" Type="http://schemas.openxmlformats.org/officeDocument/2006/relationships/hyperlink" Target="http://www.dejugadas.com/quini6.php?accion=ver&amp;id=499" TargetMode="External"/><Relationship Id="rId2385" Type="http://schemas.openxmlformats.org/officeDocument/2006/relationships/hyperlink" Target="http://www.resultadosdelquini6.com/quini6/resultado-quini-6-2131" TargetMode="External"/><Relationship Id="rId3783" Type="http://schemas.openxmlformats.org/officeDocument/2006/relationships/hyperlink" Target="http://www.resultadosdelquini6.com/quini6/resultado-quini-6-1781" TargetMode="External"/><Relationship Id="rId4834" Type="http://schemas.openxmlformats.org/officeDocument/2006/relationships/hyperlink" Target="http://www.resultadosdelquini6.com/quini6/resultado-quini-6-1518" TargetMode="External"/><Relationship Id="rId357" Type="http://schemas.openxmlformats.org/officeDocument/2006/relationships/hyperlink" Target="http://quini6z.com.ar/quini6.asp?sorteo=2638" TargetMode="External"/><Relationship Id="rId2038" Type="http://schemas.openxmlformats.org/officeDocument/2006/relationships/hyperlink" Target="http://www.resultadosdelquini6.com/quini6/resultado-quini-6-2217" TargetMode="External"/><Relationship Id="rId3436" Type="http://schemas.openxmlformats.org/officeDocument/2006/relationships/hyperlink" Target="../Users/AppData/Roaming/Microsoft/Excel/LOTO5-SORTEOS" TargetMode="External"/><Relationship Id="rId3850" Type="http://schemas.openxmlformats.org/officeDocument/2006/relationships/hyperlink" Target="http://www.resultadosdelquini6.com/quini6/resultado-quini-6-1764" TargetMode="External"/><Relationship Id="rId4901" Type="http://schemas.openxmlformats.org/officeDocument/2006/relationships/hyperlink" Target="http://www.resultadosdelquini6.com/quini6/resultado-quini-6-1501" TargetMode="External"/><Relationship Id="rId771" Type="http://schemas.openxmlformats.org/officeDocument/2006/relationships/hyperlink" Target="http://quini6z.com.ar/quini6.asp?sorteo=2535" TargetMode="External"/><Relationship Id="rId2452" Type="http://schemas.openxmlformats.org/officeDocument/2006/relationships/hyperlink" Target="http://www.resultadosdelquini6.com/quini6/resultado-quini-6-2114" TargetMode="External"/><Relationship Id="rId3503" Type="http://schemas.openxmlformats.org/officeDocument/2006/relationships/hyperlink" Target="http://www.resultadosdelquini6.com/quini6/resultado-quini-6-1851" TargetMode="External"/><Relationship Id="rId424" Type="http://schemas.openxmlformats.org/officeDocument/2006/relationships/hyperlink" Target="http://quini6z.com.ar/quini6.asp?sorteo=2622" TargetMode="External"/><Relationship Id="rId1054" Type="http://schemas.openxmlformats.org/officeDocument/2006/relationships/hyperlink" Target="http://quini6z.com.ar/quini6.asp?sorteo=2464" TargetMode="External"/><Relationship Id="rId2105" Type="http://schemas.openxmlformats.org/officeDocument/2006/relationships/hyperlink" Target="http://www.resultadosdelquini6.com/quini6/resultado-quini-6-2201" TargetMode="External"/><Relationship Id="rId5675" Type="http://schemas.openxmlformats.org/officeDocument/2006/relationships/hyperlink" Target="http://www.resultadosdelquini6.com/quini6/resultado-quini-6-1307" TargetMode="External"/><Relationship Id="rId1121" Type="http://schemas.openxmlformats.org/officeDocument/2006/relationships/hyperlink" Target="http://quini6z.com.ar/quini6.asp?sorteo=2447" TargetMode="External"/><Relationship Id="rId4277" Type="http://schemas.openxmlformats.org/officeDocument/2006/relationships/hyperlink" Target="http://www.resultadosdelquini6.com/quini6/resultado-quini-6-1657" TargetMode="External"/><Relationship Id="rId4691" Type="http://schemas.openxmlformats.org/officeDocument/2006/relationships/hyperlink" Target="http://www.resultadosdelquini6.com/quini6/resultado-quini-6-1554" TargetMode="External"/><Relationship Id="rId5328" Type="http://schemas.openxmlformats.org/officeDocument/2006/relationships/hyperlink" Target="http://www.resultadosdelquini6.com/quini6/resultado-quini-6-1394" TargetMode="External"/><Relationship Id="rId5742" Type="http://schemas.openxmlformats.org/officeDocument/2006/relationships/hyperlink" Target="http://www.resultadosdelquini6.com/quini6/resultado-quini-6-1289" TargetMode="External"/><Relationship Id="rId3293" Type="http://schemas.openxmlformats.org/officeDocument/2006/relationships/hyperlink" Target="http://www.resultadosdelquini6.com/quini6/resultado-quini-6-1903" TargetMode="External"/><Relationship Id="rId4344" Type="http://schemas.openxmlformats.org/officeDocument/2006/relationships/hyperlink" Target="http://www.resultadosdelquini6.com/quini6/resultado-quini-6-1641" TargetMode="External"/><Relationship Id="rId1938" Type="http://schemas.openxmlformats.org/officeDocument/2006/relationships/hyperlink" Target="http://www.resultadosdelquini6.com/quini6/resultado-quini-6-2242" TargetMode="External"/><Relationship Id="rId3360" Type="http://schemas.openxmlformats.org/officeDocument/2006/relationships/hyperlink" Target="http://www.resultadosdelquini6.com/quini6/resultado-quini-6-1887" TargetMode="External"/><Relationship Id="rId281" Type="http://schemas.openxmlformats.org/officeDocument/2006/relationships/hyperlink" Target="http://quini6z.com.ar/quini6.asp?sorteo=2657" TargetMode="External"/><Relationship Id="rId3013" Type="http://schemas.openxmlformats.org/officeDocument/2006/relationships/hyperlink" Target="http://www.resultadosdelquini6.com/quini6/resultado-quini-6-1974" TargetMode="External"/><Relationship Id="rId4411" Type="http://schemas.openxmlformats.org/officeDocument/2006/relationships/hyperlink" Target="http://www.resultadosdelquini6.com/quini6/resultado-quini-6-1624" TargetMode="External"/><Relationship Id="rId2779" Type="http://schemas.openxmlformats.org/officeDocument/2006/relationships/hyperlink" Target="http://www.resultadosdelquini6.com/quini6/resultado-quini-6-2032" TargetMode="External"/><Relationship Id="rId5185" Type="http://schemas.openxmlformats.org/officeDocument/2006/relationships/hyperlink" Target="http://www.resultadosdelquini6.com/quini6/resultado-quini-6-1429" TargetMode="External"/><Relationship Id="rId1795" Type="http://schemas.openxmlformats.org/officeDocument/2006/relationships/hyperlink" Target="http://www.resultadosdelquini6.com/quini6/resultado-quini-6-2278" TargetMode="External"/><Relationship Id="rId2846" Type="http://schemas.openxmlformats.org/officeDocument/2006/relationships/hyperlink" Target="http://www.resultadosdelquini6.com/quini6/resultado-quini-6-2015" TargetMode="External"/><Relationship Id="rId5252" Type="http://schemas.openxmlformats.org/officeDocument/2006/relationships/hyperlink" Target="http://www.resultadosdelquini6.com/quini6/resultado-quini-6-1413" TargetMode="External"/><Relationship Id="rId87" Type="http://schemas.openxmlformats.org/officeDocument/2006/relationships/hyperlink" Target="http://www.dejugadas.com/quini6.php?accion=ver&amp;id=1330" TargetMode="External"/><Relationship Id="rId818" Type="http://schemas.openxmlformats.org/officeDocument/2006/relationships/hyperlink" Target="http://quini6z.com.ar/quini6.asp?sorteo=2523" TargetMode="External"/><Relationship Id="rId1448" Type="http://schemas.openxmlformats.org/officeDocument/2006/relationships/hyperlink" Target="http://www.resultadosdelquini6.com/quini6/resultado-quini-6-2364" TargetMode="External"/><Relationship Id="rId1862" Type="http://schemas.openxmlformats.org/officeDocument/2006/relationships/hyperlink" Target="http://www.resultadosdelquini6.com/quini6/resultado-quini-6-2261" TargetMode="External"/><Relationship Id="rId2913" Type="http://schemas.openxmlformats.org/officeDocument/2006/relationships/hyperlink" Target="http://www.resultadosdelquini6.com/quini6/resultado-quini-6-1999" TargetMode="External"/><Relationship Id="rId1515" Type="http://schemas.openxmlformats.org/officeDocument/2006/relationships/hyperlink" Target="http://www.resultadosdelquini6.com/quini6/resultado-quini-6-2347" TargetMode="External"/><Relationship Id="rId3687" Type="http://schemas.openxmlformats.org/officeDocument/2006/relationships/hyperlink" Target="http://www.resultadosdelquini6.com/quini6/resultado-quini-6-1805" TargetMode="External"/><Relationship Id="rId4738" Type="http://schemas.openxmlformats.org/officeDocument/2006/relationships/hyperlink" Target="http://www.resultadosdelquini6.com/quini6/resultado-quini-6-1542" TargetMode="External"/><Relationship Id="rId2289" Type="http://schemas.openxmlformats.org/officeDocument/2006/relationships/hyperlink" Target="http://www.resultadosdelquini6.com/quini6/resultado-quini-6-2155" TargetMode="External"/><Relationship Id="rId3754" Type="http://schemas.openxmlformats.org/officeDocument/2006/relationships/hyperlink" Target="http://www.resultadosdelquini6.com/quini6/resultado-quini-6-1788" TargetMode="External"/><Relationship Id="rId4805" Type="http://schemas.openxmlformats.org/officeDocument/2006/relationships/hyperlink" Target="http://www.resultadosdelquini6.com/quini6/resultado-quini-6-1525" TargetMode="External"/><Relationship Id="rId675" Type="http://schemas.openxmlformats.org/officeDocument/2006/relationships/hyperlink" Target="http://quini6z.com.ar/quini6.asp?sorteo=2559" TargetMode="External"/><Relationship Id="rId2356" Type="http://schemas.openxmlformats.org/officeDocument/2006/relationships/hyperlink" Target="http://www.resultadosdelquini6.com/quini6/resultado-quini-6-2138" TargetMode="External"/><Relationship Id="rId2770" Type="http://schemas.openxmlformats.org/officeDocument/2006/relationships/hyperlink" Target="http://www.resultadosdelquini6.com/quini6/resultado-quini-6-2034" TargetMode="External"/><Relationship Id="rId3407" Type="http://schemas.openxmlformats.org/officeDocument/2006/relationships/hyperlink" Target="http://www.resultadosdelquini6.com/quini6/resultado-quini-6-1875" TargetMode="External"/><Relationship Id="rId3821" Type="http://schemas.openxmlformats.org/officeDocument/2006/relationships/hyperlink" Target="http://www.resultadosdelquini6.com/quini6/resultado-quini-6-1771" TargetMode="External"/><Relationship Id="rId328" Type="http://schemas.openxmlformats.org/officeDocument/2006/relationships/hyperlink" Target="http://quini6z.com.ar/quini6.asp?sorteo=2646" TargetMode="External"/><Relationship Id="rId742" Type="http://schemas.openxmlformats.org/officeDocument/2006/relationships/hyperlink" Target="http://quini6z.com.ar/quini6.asp?sorteo=2542" TargetMode="External"/><Relationship Id="rId1372" Type="http://schemas.openxmlformats.org/officeDocument/2006/relationships/hyperlink" Target="http://quini6z.com.ar/quini6.asp?sorteo=2383" TargetMode="External"/><Relationship Id="rId2009" Type="http://schemas.openxmlformats.org/officeDocument/2006/relationships/hyperlink" Target="http://www.resultadosdelquini6.com/quini6/resultado-quini-6-2225" TargetMode="External"/><Relationship Id="rId2423" Type="http://schemas.openxmlformats.org/officeDocument/2006/relationships/hyperlink" Target="http://www.resultadosdelquini6.com/quini6/resultado-quini-6-2121" TargetMode="External"/><Relationship Id="rId5579" Type="http://schemas.openxmlformats.org/officeDocument/2006/relationships/hyperlink" Target="http://www.resultadosdelquini6.com/quini6/resultado-quini-6-1331" TargetMode="External"/><Relationship Id="rId1025" Type="http://schemas.openxmlformats.org/officeDocument/2006/relationships/hyperlink" Target="http://quini6z.com.ar/quini6.asp?sorteo=2471" TargetMode="External"/><Relationship Id="rId4595" Type="http://schemas.openxmlformats.org/officeDocument/2006/relationships/hyperlink" Target="http://www.resultadosdelquini6.com/quini6/resultado-quini-6-1578" TargetMode="External"/><Relationship Id="rId5646" Type="http://schemas.openxmlformats.org/officeDocument/2006/relationships/hyperlink" Target="http://www.resultadosdelquini6.com/quini6/resultado-quini-6-1314" TargetMode="External"/><Relationship Id="rId5993" Type="http://schemas.openxmlformats.org/officeDocument/2006/relationships/hyperlink" Target="http://www.dejugadas.com/quini6.php?accion=ver&amp;id=1428" TargetMode="External"/><Relationship Id="rId3197" Type="http://schemas.openxmlformats.org/officeDocument/2006/relationships/hyperlink" Target="http://www.resultadosdelquini6.com/quini6/resultado-quini-6-1927" TargetMode="External"/><Relationship Id="rId4248" Type="http://schemas.openxmlformats.org/officeDocument/2006/relationships/hyperlink" Target="http://www.resultadosdelquini6.com/quini6/resultado-quini-6-1665" TargetMode="External"/><Relationship Id="rId4662" Type="http://schemas.openxmlformats.org/officeDocument/2006/relationships/hyperlink" Target="http://www.resultadosdelquini6.com/quini6/resultado-quini-6-1561" TargetMode="External"/><Relationship Id="rId5713" Type="http://schemas.openxmlformats.org/officeDocument/2006/relationships/hyperlink" Target="http://www.resultadosdelquini6.com/quini6/resultado-quini-6-1297" TargetMode="External"/><Relationship Id="rId185" Type="http://schemas.openxmlformats.org/officeDocument/2006/relationships/hyperlink" Target="http://www.dejugadas.com/quini6.php?accion=ver&amp;id=1304" TargetMode="External"/><Relationship Id="rId1909" Type="http://schemas.openxmlformats.org/officeDocument/2006/relationships/hyperlink" Target="http://www.resultadosdelquini6.com/quini6/resultado-quini-6-2250" TargetMode="External"/><Relationship Id="rId3264" Type="http://schemas.openxmlformats.org/officeDocument/2006/relationships/hyperlink" Target="http://www.resultadosdelquini6.com/quini6/resultado-quini-6-1911" TargetMode="External"/><Relationship Id="rId4315" Type="http://schemas.openxmlformats.org/officeDocument/2006/relationships/hyperlink" Target="http://www.resultadosdelquini6.com/quini6/resultado-quini-6-1648" TargetMode="External"/><Relationship Id="rId2280" Type="http://schemas.openxmlformats.org/officeDocument/2006/relationships/hyperlink" Target="http://www.resultadosdelquini6.com/quini6/resultado-quini-6-2157" TargetMode="External"/><Relationship Id="rId3331" Type="http://schemas.openxmlformats.org/officeDocument/2006/relationships/hyperlink" Target="http://www.resultadosdelquini6.com/quini6/resultado-quini-6-1894" TargetMode="External"/><Relationship Id="rId252" Type="http://schemas.openxmlformats.org/officeDocument/2006/relationships/hyperlink" Target="http://quini6z.com.ar/quini6.asp?sorteo=2666" TargetMode="External"/><Relationship Id="rId5089" Type="http://schemas.openxmlformats.org/officeDocument/2006/relationships/hyperlink" Target="http://www.resultadosdelquini6.com/quini6/resultado-quini-6-1453" TargetMode="External"/><Relationship Id="rId1699" Type="http://schemas.openxmlformats.org/officeDocument/2006/relationships/hyperlink" Target="http://www.resultadosdelquini6.com/quini6/resultado-quini-6-2302" TargetMode="External"/><Relationship Id="rId2000" Type="http://schemas.openxmlformats.org/officeDocument/2006/relationships/hyperlink" Target="http://www.resultadosdelquini6.com/quini6/resultado-quini-6-2227" TargetMode="External"/><Relationship Id="rId5156" Type="http://schemas.openxmlformats.org/officeDocument/2006/relationships/hyperlink" Target="http://www.resultadosdelquini6.com/quini6/resultado-quini-6-1437" TargetMode="External"/><Relationship Id="rId5570" Type="http://schemas.openxmlformats.org/officeDocument/2006/relationships/hyperlink" Target="http://www.resultadosdelquini6.com/quini6/resultado-quini-6-1333" TargetMode="External"/><Relationship Id="rId4172" Type="http://schemas.openxmlformats.org/officeDocument/2006/relationships/hyperlink" Target="http://www.resultadosdelquini6.com/quini6/resultado-quini-6-1684" TargetMode="External"/><Relationship Id="rId5223" Type="http://schemas.openxmlformats.org/officeDocument/2006/relationships/hyperlink" Target="http://www.resultadosdelquini6.com/quini6/resultado-quini-6-1420" TargetMode="External"/><Relationship Id="rId1766" Type="http://schemas.openxmlformats.org/officeDocument/2006/relationships/hyperlink" Target="http://www.resultadosdelquini6.com/quini6/resultado-quini-6-2285" TargetMode="External"/><Relationship Id="rId2817" Type="http://schemas.openxmlformats.org/officeDocument/2006/relationships/hyperlink" Target="http://www.resultadosdelquini6.com/quini6/resultado-quini-6-2023" TargetMode="External"/><Relationship Id="rId58" Type="http://schemas.openxmlformats.org/officeDocument/2006/relationships/hyperlink" Target="http://www.dejugadas.com/quini6.php?accion=ver&amp;id=1337" TargetMode="External"/><Relationship Id="rId1419" Type="http://schemas.openxmlformats.org/officeDocument/2006/relationships/hyperlink" Target="http://quini6z.com.ar/quini6.asp?sorteo=2371" TargetMode="External"/><Relationship Id="rId1833" Type="http://schemas.openxmlformats.org/officeDocument/2006/relationships/hyperlink" Target="http://www.resultadosdelquini6.com/quini6/resultado-quini-6-2269" TargetMode="External"/><Relationship Id="rId4989" Type="http://schemas.openxmlformats.org/officeDocument/2006/relationships/hyperlink" Target="http://www.resultadosdelquini6.com/quini6/resultado-quini-6-1479" TargetMode="External"/><Relationship Id="rId1900" Type="http://schemas.openxmlformats.org/officeDocument/2006/relationships/hyperlink" Target="http://www.resultadosdelquini6.com/quini6/resultado-quini-6-2252" TargetMode="External"/><Relationship Id="rId3658" Type="http://schemas.openxmlformats.org/officeDocument/2006/relationships/hyperlink" Target="http://www.resultadosdelquini6.com/quini6/resultado-quini-6-1812" TargetMode="External"/><Relationship Id="rId4709" Type="http://schemas.openxmlformats.org/officeDocument/2006/relationships/hyperlink" Target="http://www.resultadosdelquini6.com/quini6/resultado-quini-6-1549" TargetMode="External"/><Relationship Id="rId6064" Type="http://schemas.openxmlformats.org/officeDocument/2006/relationships/hyperlink" Target="http://www.dejugadas.com/quini6.php?accion=ver&amp;id=1450" TargetMode="External"/><Relationship Id="rId579" Type="http://schemas.openxmlformats.org/officeDocument/2006/relationships/hyperlink" Target="http://quini6z.com.ar/quini6.asp?sorteo=2583" TargetMode="External"/><Relationship Id="rId993" Type="http://schemas.openxmlformats.org/officeDocument/2006/relationships/hyperlink" Target="http://quini6z.com.ar/quini6.asp?sorteo=2479" TargetMode="External"/><Relationship Id="rId2674" Type="http://schemas.openxmlformats.org/officeDocument/2006/relationships/hyperlink" Target="http://www.resultadosdelquini6.com/quini6/resultado-quini-6-2058" TargetMode="External"/><Relationship Id="rId5080" Type="http://schemas.openxmlformats.org/officeDocument/2006/relationships/hyperlink" Target="http://www.resultadosdelquini6.com/quini6/resultado-quini-6-1456" TargetMode="External"/><Relationship Id="rId646" Type="http://schemas.openxmlformats.org/officeDocument/2006/relationships/hyperlink" Target="http://quini6z.com.ar/quini6.asp?sorteo=2566" TargetMode="External"/><Relationship Id="rId1276" Type="http://schemas.openxmlformats.org/officeDocument/2006/relationships/hyperlink" Target="http://quini6z.com.ar/quini6.asp?sorteo=2407" TargetMode="External"/><Relationship Id="rId2327" Type="http://schemas.openxmlformats.org/officeDocument/2006/relationships/hyperlink" Target="http://www.resultadosdelquini6.com/quini6/resultado-quini-6-2145" TargetMode="External"/><Relationship Id="rId3725" Type="http://schemas.openxmlformats.org/officeDocument/2006/relationships/hyperlink" Target="http://www.resultadosdelquini6.com/quini6/resultado-quini-6-1795" TargetMode="External"/><Relationship Id="rId1690" Type="http://schemas.openxmlformats.org/officeDocument/2006/relationships/hyperlink" Target="http://www.resultadosdelquini6.com/quini6/resultado-quini-6-2304" TargetMode="External"/><Relationship Id="rId2741" Type="http://schemas.openxmlformats.org/officeDocument/2006/relationships/hyperlink" Target="http://www.resultadosdelquini6.com/quini6/resultado-quini-6-2042" TargetMode="External"/><Relationship Id="rId5897" Type="http://schemas.openxmlformats.org/officeDocument/2006/relationships/hyperlink" Target="http://www.dejugadas.com/quini6.php?accion=ver&amp;id=1405" TargetMode="External"/><Relationship Id="rId713" Type="http://schemas.openxmlformats.org/officeDocument/2006/relationships/hyperlink" Target="http://quini6z.com.ar/quini6.asp?sorteo=2549" TargetMode="External"/><Relationship Id="rId1343" Type="http://schemas.openxmlformats.org/officeDocument/2006/relationships/hyperlink" Target="http://quini6z.com.ar/quini6.asp?sorteo=2390" TargetMode="External"/><Relationship Id="rId4499" Type="http://schemas.openxmlformats.org/officeDocument/2006/relationships/hyperlink" Target="http://www.resultadosdelquini6.com/quini6/resultado-quini-6-1602" TargetMode="External"/><Relationship Id="rId5964" Type="http://schemas.openxmlformats.org/officeDocument/2006/relationships/hyperlink" Target="http://www.dejugadas.com/quini6.php?accion=ver&amp;id=1423" TargetMode="External"/><Relationship Id="rId1410" Type="http://schemas.openxmlformats.org/officeDocument/2006/relationships/hyperlink" Target="http://quini6z.com.ar/quini6.asp?sorteo=2373" TargetMode="External"/><Relationship Id="rId4566" Type="http://schemas.openxmlformats.org/officeDocument/2006/relationships/hyperlink" Target="http://www.resultadosdelquini6.com/quini6/resultado-quini-6-1585" TargetMode="External"/><Relationship Id="rId4980" Type="http://schemas.openxmlformats.org/officeDocument/2006/relationships/hyperlink" Target="http://www.resultadosdelquini6.com/quini6/resultado-quini-6-1482" TargetMode="External"/><Relationship Id="rId5617" Type="http://schemas.openxmlformats.org/officeDocument/2006/relationships/hyperlink" Target="http://www.resultadosdelquini6.com/quini6/resultado-quini-6-1321" TargetMode="External"/><Relationship Id="rId3168" Type="http://schemas.openxmlformats.org/officeDocument/2006/relationships/hyperlink" Target="http://www.resultadosdelquini6.com/quini6/resultado-quini-6-1935" TargetMode="External"/><Relationship Id="rId3582" Type="http://schemas.openxmlformats.org/officeDocument/2006/relationships/hyperlink" Target="http://www.resultadosdelquini6.com/quini6/resultado-quini-6-1831" TargetMode="External"/><Relationship Id="rId4219" Type="http://schemas.openxmlformats.org/officeDocument/2006/relationships/hyperlink" Target="http://www.resultadosdelquini6.com/quini/2009/Julio/26" TargetMode="External"/><Relationship Id="rId4633" Type="http://schemas.openxmlformats.org/officeDocument/2006/relationships/hyperlink" Target="http://www.resultadosdelquini6.com/quini6/resultado-quini-6-1568" TargetMode="External"/><Relationship Id="rId2184" Type="http://schemas.openxmlformats.org/officeDocument/2006/relationships/hyperlink" Target="http://www.resultadosdelquini6.com/quini6/resultado-quini-6-2181" TargetMode="External"/><Relationship Id="rId3235" Type="http://schemas.openxmlformats.org/officeDocument/2006/relationships/hyperlink" Target="http://www.resultadosdelquini6.com/quini6/resultado-quini-6-1918" TargetMode="External"/><Relationship Id="rId156" Type="http://schemas.openxmlformats.org/officeDocument/2006/relationships/hyperlink" Target="http://www.dejugadas.com/quini6.php?accion=ver&amp;id=1313" TargetMode="External"/><Relationship Id="rId570" Type="http://schemas.openxmlformats.org/officeDocument/2006/relationships/hyperlink" Target="http://quini6z.com.ar/quini6.asp?sorteo=2585" TargetMode="External"/><Relationship Id="rId2251" Type="http://schemas.openxmlformats.org/officeDocument/2006/relationships/hyperlink" Target="http://www.resultadosdelquini6.com/quini6/resultado-quini-6-2164" TargetMode="External"/><Relationship Id="rId3302" Type="http://schemas.openxmlformats.org/officeDocument/2006/relationships/hyperlink" Target="http://www.resultadosdelquini6.com/quini6/resultado-quini-6-1901" TargetMode="External"/><Relationship Id="rId4700" Type="http://schemas.openxmlformats.org/officeDocument/2006/relationships/hyperlink" Target="http://www.resultadosdelquini6.com/quini6/resultado-quini-6-1552" TargetMode="External"/><Relationship Id="rId223" Type="http://schemas.openxmlformats.org/officeDocument/2006/relationships/hyperlink" Target="http://quini6z.com.ar/quini6.asp?sorteo=2673" TargetMode="External"/><Relationship Id="rId4076" Type="http://schemas.openxmlformats.org/officeDocument/2006/relationships/hyperlink" Target="http://www.resultadosdelquini6.com/quini6/resultado-quini-6-1708" TargetMode="External"/><Relationship Id="rId5474" Type="http://schemas.openxmlformats.org/officeDocument/2006/relationships/hyperlink" Target="http://www.resultadosdelquini6.com/quini6/resultado-quini-6-1357" TargetMode="External"/><Relationship Id="rId4490" Type="http://schemas.openxmlformats.org/officeDocument/2006/relationships/hyperlink" Target="http://www.resultadosdelquini6.com/quini6/resultado-quini-6-1604" TargetMode="External"/><Relationship Id="rId5127" Type="http://schemas.openxmlformats.org/officeDocument/2006/relationships/hyperlink" Target="http://www.resultadosdelquini6.com/quini6/resultado-quini-6-1444" TargetMode="External"/><Relationship Id="rId5541" Type="http://schemas.openxmlformats.org/officeDocument/2006/relationships/hyperlink" Target="http://www.resultadosdelquini6.com/quini6/resultado-quini-6-1340" TargetMode="External"/><Relationship Id="rId1737" Type="http://schemas.openxmlformats.org/officeDocument/2006/relationships/hyperlink" Target="http://www.resultadosdelquini6.com/quini6/resultado-quini-6-2292" TargetMode="External"/><Relationship Id="rId3092" Type="http://schemas.openxmlformats.org/officeDocument/2006/relationships/hyperlink" Target="http://www.resultadosdelquini6.com/quini6/resultado-quini-6-1954" TargetMode="External"/><Relationship Id="rId4143" Type="http://schemas.openxmlformats.org/officeDocument/2006/relationships/hyperlink" Target="http://www.resultadosdelquini6.com/quini6/resultado-quini-6-1691" TargetMode="External"/><Relationship Id="rId29" Type="http://schemas.openxmlformats.org/officeDocument/2006/relationships/hyperlink" Target="http://www.dejugadas.com/quini6.php?accion=ver&amp;id=1344" TargetMode="External"/><Relationship Id="rId4210" Type="http://schemas.openxmlformats.org/officeDocument/2006/relationships/hyperlink" Target="http://www.resultadosdelquini6.com/quini6/resultado-quini-6-1674" TargetMode="External"/><Relationship Id="rId1804" Type="http://schemas.openxmlformats.org/officeDocument/2006/relationships/hyperlink" Target="http://www.resultadosdelquini6.com/quini6/resultado-quini-6-2276" TargetMode="External"/><Relationship Id="rId3976" Type="http://schemas.openxmlformats.org/officeDocument/2006/relationships/hyperlink" Target="http://www.resultadosdelquini6.com/quini6/resultado-quini-6-1733" TargetMode="External"/><Relationship Id="rId6035" Type="http://schemas.openxmlformats.org/officeDocument/2006/relationships/hyperlink" Target="http://www.dejugadas.com/quini6.php?accion=ver&amp;id=1439" TargetMode="External"/><Relationship Id="rId897" Type="http://schemas.openxmlformats.org/officeDocument/2006/relationships/hyperlink" Target="http://quini6z.com.ar/quini6.asp?sorteo=2503" TargetMode="External"/><Relationship Id="rId2578" Type="http://schemas.openxmlformats.org/officeDocument/2006/relationships/hyperlink" Target="http://www.resultadosdelquini6.com/quini6/resultado-quini-6-2082" TargetMode="External"/><Relationship Id="rId2992" Type="http://schemas.openxmlformats.org/officeDocument/2006/relationships/hyperlink" Target="http://www.resultadosdelquini6.com/quini/2012/Septiembre/26" TargetMode="External"/><Relationship Id="rId3629" Type="http://schemas.openxmlformats.org/officeDocument/2006/relationships/hyperlink" Target="http://www.resultadosdelquini6.com/quini6/resultado-quini-6-1819" TargetMode="External"/><Relationship Id="rId5051" Type="http://schemas.openxmlformats.org/officeDocument/2006/relationships/hyperlink" Target="http://www.resultadosdelquini6.com/quini6/resultado-quini-6-1464" TargetMode="External"/><Relationship Id="rId964" Type="http://schemas.openxmlformats.org/officeDocument/2006/relationships/hyperlink" Target="http://quini6z.com.ar/quini6.asp?sorteo=2487" TargetMode="External"/><Relationship Id="rId1594" Type="http://schemas.openxmlformats.org/officeDocument/2006/relationships/hyperlink" Target="http://www.resultadosdelquini6.com/quini6/resultado-quini-6-2327" TargetMode="External"/><Relationship Id="rId2645" Type="http://schemas.openxmlformats.org/officeDocument/2006/relationships/hyperlink" Target="http://www.resultadosdelquini6.com/quini6/resultado-quini-6-2066" TargetMode="External"/><Relationship Id="rId617" Type="http://schemas.openxmlformats.org/officeDocument/2006/relationships/hyperlink" Target="http://quini6z.com.ar/quini6.asp?sorteo=2573" TargetMode="External"/><Relationship Id="rId1247" Type="http://schemas.openxmlformats.org/officeDocument/2006/relationships/hyperlink" Target="http://quini6z.com.ar/quini6.asp?sorteo=2414" TargetMode="External"/><Relationship Id="rId1661" Type="http://schemas.openxmlformats.org/officeDocument/2006/relationships/hyperlink" Target="http://www.resultadosdelquini6.com/quini6/resultado-quini-6-2310" TargetMode="External"/><Relationship Id="rId2712" Type="http://schemas.openxmlformats.org/officeDocument/2006/relationships/hyperlink" Target="http://www.resultadosdelquini6.com/quini6/resultado-quini-6-2049" TargetMode="External"/><Relationship Id="rId5868" Type="http://schemas.openxmlformats.org/officeDocument/2006/relationships/hyperlink" Target="http://www.dejugadas.com/quini6.php?accion=ver&amp;id=1398" TargetMode="External"/><Relationship Id="rId1314" Type="http://schemas.openxmlformats.org/officeDocument/2006/relationships/hyperlink" Target="http://quini6z.com.ar/quini6.asp?sorteo=2397" TargetMode="External"/><Relationship Id="rId4884" Type="http://schemas.openxmlformats.org/officeDocument/2006/relationships/hyperlink" Target="http://www.resultadosdelquini6.com/quini6/resultado-quini-6-1506" TargetMode="External"/><Relationship Id="rId5935" Type="http://schemas.openxmlformats.org/officeDocument/2006/relationships/hyperlink" Target="http://www.dejugadas.com/quini6.php?accion=ver&amp;id=1415" TargetMode="External"/><Relationship Id="rId3486" Type="http://schemas.openxmlformats.org/officeDocument/2006/relationships/hyperlink" Target="http://www.resultadosdelquini6.com/quini6/resultado-quini-6-1855" TargetMode="External"/><Relationship Id="rId4537" Type="http://schemas.openxmlformats.org/officeDocument/2006/relationships/hyperlink" Target="http://www.resultadosdelquini6.com/quini6/resultado-quini-6-1592" TargetMode="External"/><Relationship Id="rId20" Type="http://schemas.openxmlformats.org/officeDocument/2006/relationships/hyperlink" Target="http://www.dejugadas.com/quini6.php?accion=ver&amp;id=1347" TargetMode="External"/><Relationship Id="rId2088" Type="http://schemas.openxmlformats.org/officeDocument/2006/relationships/hyperlink" Target="http://www.resultadosdelquini6.com/quini6/resultado-quini-6-2205" TargetMode="External"/><Relationship Id="rId3139" Type="http://schemas.openxmlformats.org/officeDocument/2006/relationships/hyperlink" Target="http://www.resultadosdelquini6.com/quini6/resultado-quini-6-1942" TargetMode="External"/><Relationship Id="rId4951" Type="http://schemas.openxmlformats.org/officeDocument/2006/relationships/hyperlink" Target="http://www.resultadosdelquini6.com/quini6/resultado-quini-6-1489" TargetMode="External"/><Relationship Id="rId474" Type="http://schemas.openxmlformats.org/officeDocument/2006/relationships/hyperlink" Target="http://quini6z.com.ar/quini6.asp?sorteo=2609" TargetMode="External"/><Relationship Id="rId2155" Type="http://schemas.openxmlformats.org/officeDocument/2006/relationships/hyperlink" Target="http://www.resultadosdelquini6.com/quini6/resultado-quini-6-2188" TargetMode="External"/><Relationship Id="rId3553" Type="http://schemas.openxmlformats.org/officeDocument/2006/relationships/hyperlink" Target="http://www.resultadosdelquini6.com/quini6/resultado-quini-6-1838" TargetMode="External"/><Relationship Id="rId4604" Type="http://schemas.openxmlformats.org/officeDocument/2006/relationships/hyperlink" Target="http://www.resultadosdelquini6.com/quini6/resultado-quini-6-1576" TargetMode="External"/><Relationship Id="rId127" Type="http://schemas.openxmlformats.org/officeDocument/2006/relationships/hyperlink" Target="http://www.dejugadas.com/quini6.php?accion=ver&amp;id=1320" TargetMode="External"/><Relationship Id="rId3206" Type="http://schemas.openxmlformats.org/officeDocument/2006/relationships/hyperlink" Target="http://www.resultadosdelquini6.com/quini6/resultado-quini-6-1925" TargetMode="External"/><Relationship Id="rId3620" Type="http://schemas.openxmlformats.org/officeDocument/2006/relationships/hyperlink" Target="http://www.resultadosdelquini6.com/quini6/resultado-quini-6-1822" TargetMode="External"/><Relationship Id="rId541" Type="http://schemas.openxmlformats.org/officeDocument/2006/relationships/hyperlink" Target="http://quini6z.com.ar/quini6.asp?sorteo=2592" TargetMode="External"/><Relationship Id="rId1171" Type="http://schemas.openxmlformats.org/officeDocument/2006/relationships/hyperlink" Target="http://quini6z.com.ar/quini6.asp?sorteo=2434" TargetMode="External"/><Relationship Id="rId2222" Type="http://schemas.openxmlformats.org/officeDocument/2006/relationships/hyperlink" Target="http://www.resultadosdelquini6.com/quini6/resultado-quini-6-2171" TargetMode="External"/><Relationship Id="rId5378" Type="http://schemas.openxmlformats.org/officeDocument/2006/relationships/hyperlink" Target="http://www.resultadosdelquini6.com/quini6/resultado-quini-6-1381" TargetMode="External"/><Relationship Id="rId5792" Type="http://schemas.openxmlformats.org/officeDocument/2006/relationships/hyperlink" Target="http://www.dejugadas.com/quini6.php?accion=ver&amp;id=1364" TargetMode="External"/><Relationship Id="rId1988" Type="http://schemas.openxmlformats.org/officeDocument/2006/relationships/hyperlink" Target="http://www.resultadosdelquini6.com/quini6/resultado-quini-6-2230" TargetMode="External"/><Relationship Id="rId4394" Type="http://schemas.openxmlformats.org/officeDocument/2006/relationships/hyperlink" Target="http://www.resultadosdelquini6.com/quini6/resultado-quini-6-1628" TargetMode="External"/><Relationship Id="rId5445" Type="http://schemas.openxmlformats.org/officeDocument/2006/relationships/hyperlink" Target="http://www.resultadosdelquini6.com/quini6/resultado-quini-6-1364" TargetMode="External"/><Relationship Id="rId4047" Type="http://schemas.openxmlformats.org/officeDocument/2006/relationships/hyperlink" Target="http://www.resultadosdelquini6.com/quini6/resultado-quini-6-1715" TargetMode="External"/><Relationship Id="rId4461" Type="http://schemas.openxmlformats.org/officeDocument/2006/relationships/hyperlink" Target="http://www.resultadosdelquini6.com/quini6/resultado-quini-6-1611" TargetMode="External"/><Relationship Id="rId5512" Type="http://schemas.openxmlformats.org/officeDocument/2006/relationships/hyperlink" Target="http://www.resultadosdelquini6.com/quini6/resultado-quini-6-1348" TargetMode="External"/><Relationship Id="rId3063" Type="http://schemas.openxmlformats.org/officeDocument/2006/relationships/hyperlink" Target="http://www.resultadosdelquini6.com/quini6/resultado-quini-6-1961" TargetMode="External"/><Relationship Id="rId4114" Type="http://schemas.openxmlformats.org/officeDocument/2006/relationships/hyperlink" Target="http://www.resultadosdelquini6.com/quini6/resultado-quini-6-1698" TargetMode="External"/><Relationship Id="rId1708" Type="http://schemas.openxmlformats.org/officeDocument/2006/relationships/hyperlink" Target="http://www.resultadosdelquini6.com/quini6/resultado-quini-6-2300" TargetMode="External"/><Relationship Id="rId3130" Type="http://schemas.openxmlformats.org/officeDocument/2006/relationships/hyperlink" Target="http://www.resultadosdelquini6.com/quini6/resultado-quini-6-1944" TargetMode="External"/><Relationship Id="rId2896" Type="http://schemas.openxmlformats.org/officeDocument/2006/relationships/hyperlink" Target="http://www.resultadosdelquini6.com/quini6/resultado-quini-6-2003" TargetMode="External"/><Relationship Id="rId3947" Type="http://schemas.openxmlformats.org/officeDocument/2006/relationships/hyperlink" Target="http://www.resultadosdelquini6.com/quini6/resultado-quini-6-1740" TargetMode="External"/><Relationship Id="rId868" Type="http://schemas.openxmlformats.org/officeDocument/2006/relationships/hyperlink" Target="http://quini6z.com.ar/quini6.asp?sorteo=2511" TargetMode="External"/><Relationship Id="rId1498" Type="http://schemas.openxmlformats.org/officeDocument/2006/relationships/hyperlink" Target="http://www.resultadosdelquini6.com/quini6/resultado-quini-6-2351" TargetMode="External"/><Relationship Id="rId2549" Type="http://schemas.openxmlformats.org/officeDocument/2006/relationships/hyperlink" Target="http://www.resultadosdelquini6.com/quini6/resultado-quini-6-2090" TargetMode="External"/><Relationship Id="rId2963" Type="http://schemas.openxmlformats.org/officeDocument/2006/relationships/hyperlink" Target="http://www.telekinos.com.ar/quini6-1986.html" TargetMode="External"/><Relationship Id="rId6006" Type="http://schemas.openxmlformats.org/officeDocument/2006/relationships/hyperlink" Target="http://www.dejugadas.com/quini6.php?accion=ver&amp;id=1431" TargetMode="External"/><Relationship Id="rId935" Type="http://schemas.openxmlformats.org/officeDocument/2006/relationships/hyperlink" Target="http://www.tujugada.com.ar/quini6_new.asp?sorteo=2494" TargetMode="External"/><Relationship Id="rId1565" Type="http://schemas.openxmlformats.org/officeDocument/2006/relationships/hyperlink" Target="http://www.resultadosdelquini6.com/quini6/resultado-quini-6-2334" TargetMode="External"/><Relationship Id="rId2616" Type="http://schemas.openxmlformats.org/officeDocument/2006/relationships/hyperlink" Target="http://www.resultadosdelquini6.com/quini6/resultado-quini-6-2073" TargetMode="External"/><Relationship Id="rId5022" Type="http://schemas.openxmlformats.org/officeDocument/2006/relationships/hyperlink" Target="http://www.resultadosdelquini6.com/quini6/resultado-quini-6-1471" TargetMode="External"/><Relationship Id="rId1218" Type="http://schemas.openxmlformats.org/officeDocument/2006/relationships/hyperlink" Target="http://quini6z.com.ar/quini6.asp?sorteo=2421" TargetMode="External"/><Relationship Id="rId1632" Type="http://schemas.openxmlformats.org/officeDocument/2006/relationships/hyperlink" Target="http://www.resultadosdelquini6.com/quini6/resultado-quini-6-2318" TargetMode="External"/><Relationship Id="rId4788" Type="http://schemas.openxmlformats.org/officeDocument/2006/relationships/hyperlink" Target="http://www.resultadosdelquini6.com/quini6/resultado-quini-6-1530" TargetMode="External"/><Relationship Id="rId5839" Type="http://schemas.openxmlformats.org/officeDocument/2006/relationships/hyperlink" Target="http://www.dejugadas.com/quini6.php?accion=ver&amp;id=1391" TargetMode="External"/><Relationship Id="rId4855" Type="http://schemas.openxmlformats.org/officeDocument/2006/relationships/hyperlink" Target="http://www.resultadosdelquini6.com/quini6/resultado-quini-6-1513" TargetMode="External"/><Relationship Id="rId5906" Type="http://schemas.openxmlformats.org/officeDocument/2006/relationships/hyperlink" Target="http://www.dejugadas.com/quini6.php?accion=ver&amp;id=1407" TargetMode="External"/><Relationship Id="rId3457" Type="http://schemas.openxmlformats.org/officeDocument/2006/relationships/hyperlink" Target="http://www.resultadosdelquini6.com/quini6/resultado-quini-6-1862" TargetMode="External"/><Relationship Id="rId3871" Type="http://schemas.openxmlformats.org/officeDocument/2006/relationships/hyperlink" Target="http://www.resultadosdelquini6.com/quini6/resultado-quini-6-1759" TargetMode="External"/><Relationship Id="rId4508" Type="http://schemas.openxmlformats.org/officeDocument/2006/relationships/hyperlink" Target="http://www.resultadosdelquini6.com/quini6/resultado-quini-6-1600" TargetMode="External"/><Relationship Id="rId4922" Type="http://schemas.openxmlformats.org/officeDocument/2006/relationships/hyperlink" Target="http://www.resultadosdelquini6.com/quini6/resultado-quini-6-1496" TargetMode="External"/><Relationship Id="rId378" Type="http://schemas.openxmlformats.org/officeDocument/2006/relationships/hyperlink" Target="http://quini6z.com.ar/quini6.asp?sorteo=2633" TargetMode="External"/><Relationship Id="rId792" Type="http://schemas.openxmlformats.org/officeDocument/2006/relationships/hyperlink" Target="http://quini6z.com.ar/quini6.asp?sorteo=2530" TargetMode="External"/><Relationship Id="rId2059" Type="http://schemas.openxmlformats.org/officeDocument/2006/relationships/hyperlink" Target="http://www.resultadosdelquini6.com/quini6/resultado-quini-6-2212" TargetMode="External"/><Relationship Id="rId2473" Type="http://schemas.openxmlformats.org/officeDocument/2006/relationships/hyperlink" Target="http://www.resultadosdelquini6.com/quini6/resultado-quini-6-2109" TargetMode="External"/><Relationship Id="rId3524" Type="http://schemas.openxmlformats.org/officeDocument/2006/relationships/hyperlink" Target="http://www.resultadosdelquini6.com/quini6/resultado-quini-6-1846" TargetMode="External"/><Relationship Id="rId445" Type="http://schemas.openxmlformats.org/officeDocument/2006/relationships/hyperlink" Target="http://quini6z.com.ar/quini6.asp?sorteo=2616" TargetMode="External"/><Relationship Id="rId1075" Type="http://schemas.openxmlformats.org/officeDocument/2006/relationships/hyperlink" Target="http://quini6z.com.ar/quini6.asp?sorteo=2458" TargetMode="External"/><Relationship Id="rId2126" Type="http://schemas.openxmlformats.org/officeDocument/2006/relationships/hyperlink" Target="http://www.resultadosdelquini6.com/quini6/resultado-quini-6-2195" TargetMode="External"/><Relationship Id="rId2540" Type="http://schemas.openxmlformats.org/officeDocument/2006/relationships/hyperlink" Target="http://www.resultadosdelquini6.com/quini6/resultado-quini-6-2092" TargetMode="External"/><Relationship Id="rId5696" Type="http://schemas.openxmlformats.org/officeDocument/2006/relationships/hyperlink" Target="http://www.resultadosdelquini6.com/quini6/resultado-quini-6-1302" TargetMode="External"/><Relationship Id="rId512" Type="http://schemas.openxmlformats.org/officeDocument/2006/relationships/hyperlink" Target="http://quini6z.com.ar/quini6.asp?sorteo=2600" TargetMode="External"/><Relationship Id="rId1142" Type="http://schemas.openxmlformats.org/officeDocument/2006/relationships/hyperlink" Target="http://quini6z.com.ar/quini6.asp?sorteo=2441" TargetMode="External"/><Relationship Id="rId4298" Type="http://schemas.openxmlformats.org/officeDocument/2006/relationships/hyperlink" Target="http://www.resultadosdelquini6.com/quini6/resultado-quini-6-1652" TargetMode="External"/><Relationship Id="rId5349" Type="http://schemas.openxmlformats.org/officeDocument/2006/relationships/hyperlink" Target="http://www.resultadosdelquini6.com/quini6/resultado-quini-6-1388" TargetMode="External"/><Relationship Id="rId4365" Type="http://schemas.openxmlformats.org/officeDocument/2006/relationships/hyperlink" Target="http://www.resultadosdelquini6.com/quini6/resultado-quini-6-1635" TargetMode="External"/><Relationship Id="rId5763" Type="http://schemas.openxmlformats.org/officeDocument/2006/relationships/hyperlink" Target="http://www.resultadosdelquini6.com/quini6/resultado-quini-6-1284" TargetMode="External"/><Relationship Id="rId1959" Type="http://schemas.openxmlformats.org/officeDocument/2006/relationships/hyperlink" Target="http://www.resultadosdelquini6.com/quini6/resultado-quini-6-2237" TargetMode="External"/><Relationship Id="rId4018" Type="http://schemas.openxmlformats.org/officeDocument/2006/relationships/hyperlink" Target="http://www.resultadosdelquini6.com/quini6/resultado-quini-6-1722" TargetMode="External"/><Relationship Id="rId5416" Type="http://schemas.openxmlformats.org/officeDocument/2006/relationships/hyperlink" Target="http://www.resultadosdelquini6.com/quini6/resultado-quini-6-1372" TargetMode="External"/><Relationship Id="rId5830" Type="http://schemas.openxmlformats.org/officeDocument/2006/relationships/hyperlink" Target="http://www.dejugadas.com/quini6.php?accion=ver&amp;id=1389" TargetMode="External"/><Relationship Id="rId3381" Type="http://schemas.openxmlformats.org/officeDocument/2006/relationships/hyperlink" Target="http://www.dejugadas.com/quini6.php?accion=ver&amp;id=496" TargetMode="External"/><Relationship Id="rId4432" Type="http://schemas.openxmlformats.org/officeDocument/2006/relationships/hyperlink" Target="http://www.resultadosdelquini6.com/quini6/resultado-quini-6-1619" TargetMode="External"/><Relationship Id="rId3034" Type="http://schemas.openxmlformats.org/officeDocument/2006/relationships/hyperlink" Target="http://www.resultadosdelquini6.com/quini6/resultado-quini-6-1968" TargetMode="External"/><Relationship Id="rId2050" Type="http://schemas.openxmlformats.org/officeDocument/2006/relationships/hyperlink" Target="http://www.resultadosdelquini6.com/quini6/resultado-quini-6-2214" TargetMode="External"/><Relationship Id="rId3101" Type="http://schemas.openxmlformats.org/officeDocument/2006/relationships/hyperlink" Target="http://www.resultadosdelquini6.com/quini6/resultado-quini-6-1952" TargetMode="External"/><Relationship Id="rId5273" Type="http://schemas.openxmlformats.org/officeDocument/2006/relationships/hyperlink" Target="http://www.resultadosdelquini6.com/quini6/resultado-quini-6-1407" TargetMode="External"/><Relationship Id="rId839" Type="http://schemas.openxmlformats.org/officeDocument/2006/relationships/hyperlink" Target="http://quini6z.com.ar/quini6.asp?sorteo=2518" TargetMode="External"/><Relationship Id="rId1469" Type="http://schemas.openxmlformats.org/officeDocument/2006/relationships/hyperlink" Target="http://www.resultadosdelquini6.com/quini6/resultado-quini-6-2358" TargetMode="External"/><Relationship Id="rId2867" Type="http://schemas.openxmlformats.org/officeDocument/2006/relationships/hyperlink" Target="http://www.resultadosdelquini6.com/quini6/resultado-quini-6-2010" TargetMode="External"/><Relationship Id="rId3918" Type="http://schemas.openxmlformats.org/officeDocument/2006/relationships/hyperlink" Target="http://www.resultadosdelquini6.com/quini6/resultado-quini-6-1747" TargetMode="External"/><Relationship Id="rId5340" Type="http://schemas.openxmlformats.org/officeDocument/2006/relationships/hyperlink" Target="http://www.resultadosdelquini6.com/quini6/resultado-quini-6-1391" TargetMode="External"/><Relationship Id="rId1883" Type="http://schemas.openxmlformats.org/officeDocument/2006/relationships/hyperlink" Target="http://www.resultadosdelquini6.com/quini6/resultado-quini-6-2256" TargetMode="External"/><Relationship Id="rId2934" Type="http://schemas.openxmlformats.org/officeDocument/2006/relationships/hyperlink" Target="http://www.resultadosdelquini6.com/quini6/resultado-quini-6-1993" TargetMode="External"/><Relationship Id="rId906" Type="http://schemas.openxmlformats.org/officeDocument/2006/relationships/hyperlink" Target="http://quini6z.com.ar/quini6.asp?sorteo=2501" TargetMode="External"/><Relationship Id="rId1536" Type="http://schemas.openxmlformats.org/officeDocument/2006/relationships/hyperlink" Target="http://www.resultadosdelquini6.com/quini6/resultado-quini-6-2342" TargetMode="External"/><Relationship Id="rId1950" Type="http://schemas.openxmlformats.org/officeDocument/2006/relationships/hyperlink" Target="http://www.resultadosdelquini6.com/quini6/resultado-quini-6-2239" TargetMode="External"/><Relationship Id="rId1603" Type="http://schemas.openxmlformats.org/officeDocument/2006/relationships/hyperlink" Target="http://www.resultadosdelquini6.com/quini6/resultado-quini-6-2325" TargetMode="External"/><Relationship Id="rId4759" Type="http://schemas.openxmlformats.org/officeDocument/2006/relationships/hyperlink" Target="http://www.resultadosdelquini6.com/quini6/resultado-quini-6-1537" TargetMode="External"/><Relationship Id="rId3775" Type="http://schemas.openxmlformats.org/officeDocument/2006/relationships/hyperlink" Target="http://www.resultadosdelquini6.com/quini6/resultado-quini-6-1783" TargetMode="External"/><Relationship Id="rId4826" Type="http://schemas.openxmlformats.org/officeDocument/2006/relationships/hyperlink" Target="http://www.resultadosdelquini6.com/quini6/resultado-quini-6-1520" TargetMode="External"/><Relationship Id="rId696" Type="http://schemas.openxmlformats.org/officeDocument/2006/relationships/hyperlink" Target="http://quini6z.com.ar/quini6.asp?sorteo=2554" TargetMode="External"/><Relationship Id="rId2377" Type="http://schemas.openxmlformats.org/officeDocument/2006/relationships/hyperlink" Target="http://www.resultadosdelquini6.com/quini6/resultado-quini-6-2133" TargetMode="External"/><Relationship Id="rId2791" Type="http://schemas.openxmlformats.org/officeDocument/2006/relationships/hyperlink" Target="http://www.resultadosdelquini6.com/quini6/resultado-quini-6-2029" TargetMode="External"/><Relationship Id="rId3428" Type="http://schemas.openxmlformats.org/officeDocument/2006/relationships/hyperlink" Target="http://www.resultadosdelquini6.com/quini6/resultado-quini-6-1870" TargetMode="External"/><Relationship Id="rId349" Type="http://schemas.openxmlformats.org/officeDocument/2006/relationships/hyperlink" Target="http://quini6z.com.ar/quini6.asp?sorteo=2640" TargetMode="External"/><Relationship Id="rId763" Type="http://schemas.openxmlformats.org/officeDocument/2006/relationships/hyperlink" Target="http://quini6z.com.ar/quini6.asp?sorteo=2537" TargetMode="External"/><Relationship Id="rId1393" Type="http://schemas.openxmlformats.org/officeDocument/2006/relationships/hyperlink" Target="http://quini6z.com.ar/quini6.asp?sorteo=2377" TargetMode="External"/><Relationship Id="rId2444" Type="http://schemas.openxmlformats.org/officeDocument/2006/relationships/hyperlink" Target="http://www.resultadosdelquini6.com/quini6/resultado-quini-6-2116" TargetMode="External"/><Relationship Id="rId3842" Type="http://schemas.openxmlformats.org/officeDocument/2006/relationships/hyperlink" Target="http://www.resultadosdelquini6.com/quini6/resultado-quini-6-1766" TargetMode="External"/><Relationship Id="rId416" Type="http://schemas.openxmlformats.org/officeDocument/2006/relationships/hyperlink" Target="http://quini6z.com.ar/quini6.asp?sorteo=2624" TargetMode="External"/><Relationship Id="rId1046" Type="http://schemas.openxmlformats.org/officeDocument/2006/relationships/hyperlink" Target="http://quini6z.com.ar/quini6.asp?sorteo=2466" TargetMode="External"/><Relationship Id="rId830" Type="http://schemas.openxmlformats.org/officeDocument/2006/relationships/hyperlink" Target="http://quini6z.com.ar/quini6.asp?sorteo=2520" TargetMode="External"/><Relationship Id="rId1460" Type="http://schemas.openxmlformats.org/officeDocument/2006/relationships/hyperlink" Target="http://www.resultadosdelquini6.com/quini6/resultado-quini-6-2361" TargetMode="External"/><Relationship Id="rId2511" Type="http://schemas.openxmlformats.org/officeDocument/2006/relationships/hyperlink" Target="http://www.resultadosdelquini6.com/quini6/resultado-quini-6-2099" TargetMode="External"/><Relationship Id="rId5667" Type="http://schemas.openxmlformats.org/officeDocument/2006/relationships/hyperlink" Target="http://www.resultadosdelquini6.com/quini6/resultado-quini-6-1309" TargetMode="External"/><Relationship Id="rId1113" Type="http://schemas.openxmlformats.org/officeDocument/2006/relationships/hyperlink" Target="http://quini6z.com.ar/quini6.asp?sorteo=2449" TargetMode="External"/><Relationship Id="rId4269" Type="http://schemas.openxmlformats.org/officeDocument/2006/relationships/hyperlink" Target="http://www.resultadosdelquini6.com/quini6/resultado-quini-6-1659" TargetMode="External"/><Relationship Id="rId4683" Type="http://schemas.openxmlformats.org/officeDocument/2006/relationships/hyperlink" Target="http://www.resultadosdelquini6.com/quini6/resultado-quini-6-1556" TargetMode="External"/><Relationship Id="rId5734" Type="http://schemas.openxmlformats.org/officeDocument/2006/relationships/hyperlink" Target="http://www.resultadosdelquini6.com/quini6/resultado-quini-6-1291" TargetMode="External"/><Relationship Id="rId3285" Type="http://schemas.openxmlformats.org/officeDocument/2006/relationships/hyperlink" Target="http://www.resultadosdelquini6.com/quini6/resultado-quini-6-1905" TargetMode="External"/><Relationship Id="rId4336" Type="http://schemas.openxmlformats.org/officeDocument/2006/relationships/hyperlink" Target="http://www.resultadosdelquini6.com/quini6/resultado-quini-6-1643" TargetMode="External"/><Relationship Id="rId4750" Type="http://schemas.openxmlformats.org/officeDocument/2006/relationships/hyperlink" Target="http://www.resultadosdelquini6.com/quini6/resultado-quini-6-1539" TargetMode="External"/><Relationship Id="rId5801" Type="http://schemas.openxmlformats.org/officeDocument/2006/relationships/hyperlink" Target="http://www.dejugadas.com/quini6.php?accion=ver&amp;id=1366" TargetMode="External"/><Relationship Id="rId3352" Type="http://schemas.openxmlformats.org/officeDocument/2006/relationships/hyperlink" Target="http://www.resultadosdelquini6.com/quini6/resultado-quini-6-1889" TargetMode="External"/><Relationship Id="rId4403" Type="http://schemas.openxmlformats.org/officeDocument/2006/relationships/hyperlink" Target="http://www.resultadosdelquini6.com/quini6/resultado-quini-6-1626" TargetMode="External"/><Relationship Id="rId273" Type="http://schemas.openxmlformats.org/officeDocument/2006/relationships/hyperlink" Target="http://quini6z.com.ar/quini6.asp?sorteo=2660" TargetMode="External"/><Relationship Id="rId3005" Type="http://schemas.openxmlformats.org/officeDocument/2006/relationships/hyperlink" Target="http://www.resultadosdelquini6.com/quini6/resultado-quini-6-1976" TargetMode="External"/><Relationship Id="rId340" Type="http://schemas.openxmlformats.org/officeDocument/2006/relationships/hyperlink" Target="http://quini6z.com.ar/quini6.asp?sorteo=2643" TargetMode="External"/><Relationship Id="rId2021" Type="http://schemas.openxmlformats.org/officeDocument/2006/relationships/hyperlink" Target="http://www.resultadosdelquini6.com/quini6/resultado-quini-6-2222" TargetMode="External"/><Relationship Id="rId5177" Type="http://schemas.openxmlformats.org/officeDocument/2006/relationships/hyperlink" Target="http://www.resultadosdelquini6.com/quini6/resultado-quini-6-1431" TargetMode="External"/><Relationship Id="rId4193" Type="http://schemas.openxmlformats.org/officeDocument/2006/relationships/hyperlink" Target="http://www.resultadosdelquini6.com/quini6/resultado-quini-6-1678" TargetMode="External"/><Relationship Id="rId5591" Type="http://schemas.openxmlformats.org/officeDocument/2006/relationships/hyperlink" Target="http://www.resultadosdelquini6.com/quini6/resultado-quini-6-1328" TargetMode="External"/><Relationship Id="rId1787" Type="http://schemas.openxmlformats.org/officeDocument/2006/relationships/hyperlink" Target="http://www.resultadosdelquini6.com/quini6/resultado-quini-6-2280" TargetMode="External"/><Relationship Id="rId2838" Type="http://schemas.openxmlformats.org/officeDocument/2006/relationships/hyperlink" Target="http://www.resultadosdelquini6.com/quini6/resultado-quini-6-2017" TargetMode="External"/><Relationship Id="rId5244" Type="http://schemas.openxmlformats.org/officeDocument/2006/relationships/hyperlink" Target="http://www.resultadosdelquini6.com/quini6/resultado-quini-6-1415" TargetMode="External"/><Relationship Id="rId79" Type="http://schemas.openxmlformats.org/officeDocument/2006/relationships/hyperlink" Target="http://www.dejugadas.com/quini6.php?accion=ver&amp;id=1332" TargetMode="External"/><Relationship Id="rId1854" Type="http://schemas.openxmlformats.org/officeDocument/2006/relationships/hyperlink" Target="http://www.resultadosdelquini6.com/quini6/resultado-quini-6-2263" TargetMode="External"/><Relationship Id="rId2905" Type="http://schemas.openxmlformats.org/officeDocument/2006/relationships/hyperlink" Target="http://www.resultadosdelquini6.com/quini6/resultado-quini-6-2001" TargetMode="External"/><Relationship Id="rId4260" Type="http://schemas.openxmlformats.org/officeDocument/2006/relationships/hyperlink" Target="http://www.resultadosdelquini6.com/quini6/resultado-quini-6-1662" TargetMode="External"/><Relationship Id="rId5311" Type="http://schemas.openxmlformats.org/officeDocument/2006/relationships/hyperlink" Target="http://www.resultadosdelquini6.com/quini6/resultado-quini-6-1398" TargetMode="External"/><Relationship Id="rId1507" Type="http://schemas.openxmlformats.org/officeDocument/2006/relationships/hyperlink" Target="http://www.resultadosdelquini6.com/quini6/resultado-quini-6-2349" TargetMode="External"/><Relationship Id="rId1921" Type="http://schemas.openxmlformats.org/officeDocument/2006/relationships/hyperlink" Target="http://www.resultadosdelquini6.com/quini6/resultado-quini-6-2247" TargetMode="External"/><Relationship Id="rId3679" Type="http://schemas.openxmlformats.org/officeDocument/2006/relationships/hyperlink" Target="http://www.resultadosdelquini6.com/quini6/resultado-quini-6-1807" TargetMode="External"/><Relationship Id="rId1297" Type="http://schemas.openxmlformats.org/officeDocument/2006/relationships/hyperlink" Target="http://quini6z.com.ar/quini6.asp?sorteo=2401" TargetMode="External"/><Relationship Id="rId2695" Type="http://schemas.openxmlformats.org/officeDocument/2006/relationships/hyperlink" Target="http://www.resultadosdelquini6.com/quini6/resultado-quini-6-2053" TargetMode="External"/><Relationship Id="rId3746" Type="http://schemas.openxmlformats.org/officeDocument/2006/relationships/hyperlink" Target="http://www.resultadosdelquini6.com/quini6/resultado-quini-6-1790" TargetMode="External"/><Relationship Id="rId667" Type="http://schemas.openxmlformats.org/officeDocument/2006/relationships/hyperlink" Target="http://quini6z.com.ar/quini6.asp?sorteo=2561" TargetMode="External"/><Relationship Id="rId2348" Type="http://schemas.openxmlformats.org/officeDocument/2006/relationships/hyperlink" Target="http://www.resultadosdelquini6.com/quini6/resultado-quini-6-2140" TargetMode="External"/><Relationship Id="rId2762" Type="http://schemas.openxmlformats.org/officeDocument/2006/relationships/hyperlink" Target="http://www.resultadosdelquini6.com/quini6/resultado-quini-6-2036" TargetMode="External"/><Relationship Id="rId3813" Type="http://schemas.openxmlformats.org/officeDocument/2006/relationships/hyperlink" Target="http://www.resultadosdelquini6.com/quini6/resultado-quini-6-1773" TargetMode="External"/><Relationship Id="rId734" Type="http://schemas.openxmlformats.org/officeDocument/2006/relationships/hyperlink" Target="http://quini6z.com.ar/quini6.asp?sorteo=2544" TargetMode="External"/><Relationship Id="rId1364" Type="http://schemas.openxmlformats.org/officeDocument/2006/relationships/hyperlink" Target="http://quini6z.com.ar/quini6.asp?sorteo=2385" TargetMode="External"/><Relationship Id="rId2415" Type="http://schemas.openxmlformats.org/officeDocument/2006/relationships/hyperlink" Target="http://www.resultadosdelquini6.com/quini6/resultado-quini-6-2123" TargetMode="External"/><Relationship Id="rId5985" Type="http://schemas.openxmlformats.org/officeDocument/2006/relationships/hyperlink" Target="http://www.dejugadas.com/quini6.php?accion=ver&amp;id=1449" TargetMode="External"/><Relationship Id="rId70" Type="http://schemas.openxmlformats.org/officeDocument/2006/relationships/hyperlink" Target="http://www.dejugadas.com/quini6.php?accion=ver&amp;id=1334" TargetMode="External"/><Relationship Id="rId801" Type="http://schemas.openxmlformats.org/officeDocument/2006/relationships/hyperlink" Target="http://quini6z.com.ar/quini6.asp?sorteo=2527" TargetMode="External"/><Relationship Id="rId1017" Type="http://schemas.openxmlformats.org/officeDocument/2006/relationships/hyperlink" Target="http://quini6z.com.ar/quini6.asp?sorteo=2473" TargetMode="External"/><Relationship Id="rId1431" Type="http://schemas.openxmlformats.org/officeDocument/2006/relationships/hyperlink" Target="http://www.quini6z.com.ar/quini6.asp?sorteo=2368" TargetMode="External"/><Relationship Id="rId4587" Type="http://schemas.openxmlformats.org/officeDocument/2006/relationships/hyperlink" Target="http://www.resultadosdelquini6.com/quini6/resultado-quini-6-1580" TargetMode="External"/><Relationship Id="rId5638" Type="http://schemas.openxmlformats.org/officeDocument/2006/relationships/hyperlink" Target="http://www.resultadosdelquini6.com/quini6/resultado-quini-6-1316" TargetMode="External"/><Relationship Id="rId3189" Type="http://schemas.openxmlformats.org/officeDocument/2006/relationships/hyperlink" Target="http://www.resultadosdelquini6.com/quini6/resultado-quini-6-1929" TargetMode="External"/><Relationship Id="rId4654" Type="http://schemas.openxmlformats.org/officeDocument/2006/relationships/hyperlink" Target="http://www.resultadosdelquini6.com/quini6/resultado-quini-6-1563" TargetMode="External"/><Relationship Id="rId3256" Type="http://schemas.openxmlformats.org/officeDocument/2006/relationships/hyperlink" Target="http://www.resultadosdelquini6.com/quini6/resultado-quini-6-1913" TargetMode="External"/><Relationship Id="rId4307" Type="http://schemas.openxmlformats.org/officeDocument/2006/relationships/hyperlink" Target="http://www.resultadosdelquini6.com/quini6/resultado-quini-6-1650" TargetMode="External"/><Relationship Id="rId5705" Type="http://schemas.openxmlformats.org/officeDocument/2006/relationships/hyperlink" Target="http://www.resultadosdelquini6.com/quini6/resultado-quini-6-1299" TargetMode="External"/><Relationship Id="rId177" Type="http://schemas.openxmlformats.org/officeDocument/2006/relationships/hyperlink" Target="http://www.dejugadas.com/quini6.php?accion=ver&amp;id=1306" TargetMode="External"/><Relationship Id="rId591" Type="http://schemas.openxmlformats.org/officeDocument/2006/relationships/hyperlink" Target="http://quini6z.com.ar/quini6.asp?sorteo=2580" TargetMode="External"/><Relationship Id="rId2272" Type="http://schemas.openxmlformats.org/officeDocument/2006/relationships/hyperlink" Target="http://www.resultadosdelquini6.com/quini6/resultado-quini-6-2159" TargetMode="External"/><Relationship Id="rId3670" Type="http://schemas.openxmlformats.org/officeDocument/2006/relationships/hyperlink" Target="http://www.resultadosdelquini6.com/quini6/resultado-quini-6-1809" TargetMode="External"/><Relationship Id="rId4721" Type="http://schemas.openxmlformats.org/officeDocument/2006/relationships/hyperlink" Target="http://www.resultadosdelquini6.com/quini6/resultado-quini-6-1546" TargetMode="External"/><Relationship Id="rId244" Type="http://schemas.openxmlformats.org/officeDocument/2006/relationships/hyperlink" Target="http://quini6z.com.ar/quini6.asp?sorteo=2668" TargetMode="External"/><Relationship Id="rId3323" Type="http://schemas.openxmlformats.org/officeDocument/2006/relationships/hyperlink" Target="http://www.resultadosdelquini6.com/quini6/resultado-quini-6-1896" TargetMode="External"/><Relationship Id="rId5495" Type="http://schemas.openxmlformats.org/officeDocument/2006/relationships/hyperlink" Target="http://www.resultadosdelquini6.com/quini6/resultado-quini-6-1352" TargetMode="External"/><Relationship Id="rId311" Type="http://schemas.openxmlformats.org/officeDocument/2006/relationships/hyperlink" Target="http://quini6z.com.ar/quini6.asp?sorteo=2650" TargetMode="External"/><Relationship Id="rId4097" Type="http://schemas.openxmlformats.org/officeDocument/2006/relationships/hyperlink" Target="http://www.resultadosdelquini6.com/quini6/resultado-quini-6-1702" TargetMode="External"/><Relationship Id="rId5148" Type="http://schemas.openxmlformats.org/officeDocument/2006/relationships/hyperlink" Target="http://www.resultadosdelquini6.com/quini6/resultado-quini-6-1439" TargetMode="External"/><Relationship Id="rId5562" Type="http://schemas.openxmlformats.org/officeDocument/2006/relationships/hyperlink" Target="http://www.resultadosdelquini6.com/quini6/resultado-quini-6-1335" TargetMode="External"/><Relationship Id="rId1758" Type="http://schemas.openxmlformats.org/officeDocument/2006/relationships/hyperlink" Target="http://www.resultadosdelquini6.com/quini6/resultado-quini-6-2287" TargetMode="External"/><Relationship Id="rId2809" Type="http://schemas.openxmlformats.org/officeDocument/2006/relationships/hyperlink" Target="http://www.resultadosdelquini6.com/quini6/resultado-quini-6-2025" TargetMode="External"/><Relationship Id="rId4164" Type="http://schemas.openxmlformats.org/officeDocument/2006/relationships/hyperlink" Target="http://www.resultadosdelquini6.com/quini6/resultado-quini-6-1686" TargetMode="External"/><Relationship Id="rId5215" Type="http://schemas.openxmlformats.org/officeDocument/2006/relationships/hyperlink" Target="http://www.resultadosdelquini6.com/quini6/resultado-quini-6-1422" TargetMode="External"/><Relationship Id="rId3180" Type="http://schemas.openxmlformats.org/officeDocument/2006/relationships/hyperlink" Target="http://www.resultadosdelquini6.com/quini6/resultado-quini-6-1932" TargetMode="External"/><Relationship Id="rId4231" Type="http://schemas.openxmlformats.org/officeDocument/2006/relationships/hyperlink" Target="http://www.resultadosdelquini6.com/quini6/resultado-quini-6-1669" TargetMode="External"/><Relationship Id="rId1825" Type="http://schemas.openxmlformats.org/officeDocument/2006/relationships/hyperlink" Target="http://www.resultadosdelquini6.com/quini6/resultado-quini-6-2271" TargetMode="External"/><Relationship Id="rId3997" Type="http://schemas.openxmlformats.org/officeDocument/2006/relationships/hyperlink" Target="http://www.resultadosdelquini6.com/quini6/resultado-quini-6-1727" TargetMode="External"/><Relationship Id="rId6056" Type="http://schemas.openxmlformats.org/officeDocument/2006/relationships/hyperlink" Target="http://www.dejugadas.com/quini6.php?accion=ver&amp;id=1446" TargetMode="External"/><Relationship Id="rId2599" Type="http://schemas.openxmlformats.org/officeDocument/2006/relationships/hyperlink" Target="http://www.resultadosdelquini6.com/quini6/resultado-quini-6-2077" TargetMode="External"/><Relationship Id="rId985" Type="http://schemas.openxmlformats.org/officeDocument/2006/relationships/hyperlink" Target="http://quini6z.com.ar/quini6.asp?sorteo=2481" TargetMode="External"/><Relationship Id="rId2666" Type="http://schemas.openxmlformats.org/officeDocument/2006/relationships/hyperlink" Target="http://www.resultadosdelquini6.com/quini6/resultado-quini-6-2060" TargetMode="External"/><Relationship Id="rId3717" Type="http://schemas.openxmlformats.org/officeDocument/2006/relationships/hyperlink" Target="http://www.resultadosdelquini6.com/quini6/resultado-quini-6-1797" TargetMode="External"/><Relationship Id="rId5072" Type="http://schemas.openxmlformats.org/officeDocument/2006/relationships/hyperlink" Target="http://www.resultadosdelquini6.com/quini6/resultado-quini-6-1458" TargetMode="External"/><Relationship Id="rId638" Type="http://schemas.openxmlformats.org/officeDocument/2006/relationships/hyperlink" Target="http://quini6z.com.ar/quini6.asp?sorteo=2568" TargetMode="External"/><Relationship Id="rId1268" Type="http://schemas.openxmlformats.org/officeDocument/2006/relationships/hyperlink" Target="http://quini6z.com.ar/quini6.asp?sorteo=2409" TargetMode="External"/><Relationship Id="rId1682" Type="http://schemas.openxmlformats.org/officeDocument/2006/relationships/hyperlink" Target="http://www.resultadosdelquini6.com/quini6/resultado-quini-6-2305" TargetMode="External"/><Relationship Id="rId2319" Type="http://schemas.openxmlformats.org/officeDocument/2006/relationships/hyperlink" Target="http://www.resultadosdelquini6.com/quini6/resultado-quini-6-2147" TargetMode="External"/><Relationship Id="rId2733" Type="http://schemas.openxmlformats.org/officeDocument/2006/relationships/hyperlink" Target="http://www.resultadosdelquini6.com/quini6/resultado-quini-6-2044" TargetMode="External"/><Relationship Id="rId5889" Type="http://schemas.openxmlformats.org/officeDocument/2006/relationships/hyperlink" Target="http://www.dejugadas.com/quini6.php?accion=ver&amp;id=1403" TargetMode="External"/><Relationship Id="rId705" Type="http://schemas.openxmlformats.org/officeDocument/2006/relationships/hyperlink" Target="http://quini6z.com.ar/quini6.asp?sorteo=2551" TargetMode="External"/><Relationship Id="rId1335" Type="http://schemas.openxmlformats.org/officeDocument/2006/relationships/hyperlink" Target="http://quini6z.com.ar/quini6.asp?sorteo=2392" TargetMode="External"/><Relationship Id="rId2800" Type="http://schemas.openxmlformats.org/officeDocument/2006/relationships/hyperlink" Target="http://www.resultadosdelquini6.com/quini6/resultado-quini-6-2027" TargetMode="External"/><Relationship Id="rId5956" Type="http://schemas.openxmlformats.org/officeDocument/2006/relationships/hyperlink" Target="http://www.dejugadas.com/quini6.php?accion=ver&amp;id=1421" TargetMode="External"/><Relationship Id="rId41" Type="http://schemas.openxmlformats.org/officeDocument/2006/relationships/hyperlink" Target="http://www.dejugadas.com/quini6.php?accion=ver&amp;id=1341" TargetMode="External"/><Relationship Id="rId1402" Type="http://schemas.openxmlformats.org/officeDocument/2006/relationships/hyperlink" Target="http://quini6z.com.ar/quini6.asp?sorteo=2375" TargetMode="External"/><Relationship Id="rId4558" Type="http://schemas.openxmlformats.org/officeDocument/2006/relationships/hyperlink" Target="http://www.resultadosdelquini6.com/quini6/resultado-quini-6-1587" TargetMode="External"/><Relationship Id="rId4972" Type="http://schemas.openxmlformats.org/officeDocument/2006/relationships/hyperlink" Target="http://www.resultadosdelquini6.com/quini6/resultado-quini-6-1484" TargetMode="External"/><Relationship Id="rId5609" Type="http://schemas.openxmlformats.org/officeDocument/2006/relationships/hyperlink" Target="http://www.resultadosdelquini6.com/quini6/resultado-quini-6-1323" TargetMode="External"/><Relationship Id="rId3574" Type="http://schemas.openxmlformats.org/officeDocument/2006/relationships/hyperlink" Target="http://www.resultadosdelquini6.com/quini6/resultado-quini-6-1833" TargetMode="External"/><Relationship Id="rId4625" Type="http://schemas.openxmlformats.org/officeDocument/2006/relationships/hyperlink" Target="http://www.resultadosdelquini6.com/quini6/resultado-quini-6-1570" TargetMode="External"/><Relationship Id="rId495" Type="http://schemas.openxmlformats.org/officeDocument/2006/relationships/hyperlink" Target="http://quini6z.com.ar/quini6.asp?sorteo=2604" TargetMode="External"/><Relationship Id="rId2176" Type="http://schemas.openxmlformats.org/officeDocument/2006/relationships/hyperlink" Target="http://www.quini-6.com.ar/search?updated-min=2014-01-01T00:00:00-08:00&amp;updated-max=2015-01-01T00:00:00-08:00&amp;max-results=50" TargetMode="External"/><Relationship Id="rId2590" Type="http://schemas.openxmlformats.org/officeDocument/2006/relationships/hyperlink" Target="http://www.resultadosdelquini6.com/quini6/resultado-quini-6-2079" TargetMode="External"/><Relationship Id="rId3227" Type="http://schemas.openxmlformats.org/officeDocument/2006/relationships/hyperlink" Target="http://www.resultadosdelquini6.com/quini6/resultado-quini-6-1920" TargetMode="External"/><Relationship Id="rId3641" Type="http://schemas.openxmlformats.org/officeDocument/2006/relationships/hyperlink" Target="http://www.resultadosdelquini6.com/quini6/resultado-quini-6-1816" TargetMode="External"/><Relationship Id="rId148" Type="http://schemas.openxmlformats.org/officeDocument/2006/relationships/hyperlink" Target="http://www.dejugadas.com/quini6.php?accion=ver&amp;id=1315" TargetMode="External"/><Relationship Id="rId562" Type="http://schemas.openxmlformats.org/officeDocument/2006/relationships/hyperlink" Target="http://quini6z.com.ar/quini6.asp?sorteo=2587" TargetMode="External"/><Relationship Id="rId1192" Type="http://schemas.openxmlformats.org/officeDocument/2006/relationships/hyperlink" Target="http://quini6z.com.ar/quini6.asp?sorteo=2429" TargetMode="External"/><Relationship Id="rId2243" Type="http://schemas.openxmlformats.org/officeDocument/2006/relationships/hyperlink" Target="http://www.resultadosdelquini6.com/quini6/resultado-quini-6-2166" TargetMode="External"/><Relationship Id="rId5399" Type="http://schemas.openxmlformats.org/officeDocument/2006/relationships/hyperlink" Target="http://www.resultadosdelquini6.com/quini6/resultado-quini-6-1376" TargetMode="External"/><Relationship Id="rId215" Type="http://schemas.openxmlformats.org/officeDocument/2006/relationships/hyperlink" Target="http://quini6z.com.ar/quini6.asp?sorteo=2675" TargetMode="External"/><Relationship Id="rId2310" Type="http://schemas.openxmlformats.org/officeDocument/2006/relationships/hyperlink" Target="http://www.resultadosdelquini6.com/quini6/resultado-quini-6-2149" TargetMode="External"/><Relationship Id="rId5466" Type="http://schemas.openxmlformats.org/officeDocument/2006/relationships/hyperlink" Target="http://www.resultadosdelquini6.com/quini6/resultado-quini-6-1359" TargetMode="External"/><Relationship Id="rId4068" Type="http://schemas.openxmlformats.org/officeDocument/2006/relationships/hyperlink" Target="http://www.resultadosdelquini6.com/quini6/resultado-quini-6-1710" TargetMode="External"/><Relationship Id="rId4482" Type="http://schemas.openxmlformats.org/officeDocument/2006/relationships/hyperlink" Target="http://www.resultadosdelquini6.com/quini6/resultado-quini-6-1606" TargetMode="External"/><Relationship Id="rId5119" Type="http://schemas.openxmlformats.org/officeDocument/2006/relationships/hyperlink" Target="http://www.resultadosdelquini6.com/quini6/resultado-quini-6-1446" TargetMode="External"/><Relationship Id="rId5880" Type="http://schemas.openxmlformats.org/officeDocument/2006/relationships/hyperlink" Target="http://www.dejugadas.com/quini6.php?accion=ver&amp;id=1401" TargetMode="External"/><Relationship Id="rId3084" Type="http://schemas.openxmlformats.org/officeDocument/2006/relationships/hyperlink" Target="http://www.resultadosdelquini6.com/quini6/resultado-quini-6-1956" TargetMode="External"/><Relationship Id="rId4135" Type="http://schemas.openxmlformats.org/officeDocument/2006/relationships/hyperlink" Target="http://www.resultadosdelquini6.com/quini6/resultado-quini-6-1693" TargetMode="External"/><Relationship Id="rId5533" Type="http://schemas.openxmlformats.org/officeDocument/2006/relationships/hyperlink" Target="http://www.resultadosdelquini6.com/quini6/resultado-quini-6-1342" TargetMode="External"/><Relationship Id="rId1729" Type="http://schemas.openxmlformats.org/officeDocument/2006/relationships/hyperlink" Target="http://www.resultadosdelquini6.com/quini6/resultado-quini-6-2294" TargetMode="External"/><Relationship Id="rId5600" Type="http://schemas.openxmlformats.org/officeDocument/2006/relationships/hyperlink" Target="http://www.resultadosdelquini6.com/quini6/resultado-quini-6-1326" TargetMode="External"/><Relationship Id="rId3151" Type="http://schemas.openxmlformats.org/officeDocument/2006/relationships/hyperlink" Target="http://www.resultadosdelquini6.com/quini6/resultado-quini-6-1939" TargetMode="External"/><Relationship Id="rId4202" Type="http://schemas.openxmlformats.org/officeDocument/2006/relationships/hyperlink" Target="http://www.resultadosdelquini6.com/quini6/resultado-quini-6-1676" TargetMode="External"/><Relationship Id="rId3968" Type="http://schemas.openxmlformats.org/officeDocument/2006/relationships/hyperlink" Target="http://www.resultadosdelquini6.com/quini6/resultado-quini-6-1735" TargetMode="External"/><Relationship Id="rId5" Type="http://schemas.openxmlformats.org/officeDocument/2006/relationships/hyperlink" Target="http://www.dejugadas.com/quini6.php?accion=ver&amp;id=1354" TargetMode="External"/><Relationship Id="rId889" Type="http://schemas.openxmlformats.org/officeDocument/2006/relationships/hyperlink" Target="http://quini6z.com.ar/quini6.asp?sorteo=2505" TargetMode="External"/><Relationship Id="rId5390" Type="http://schemas.openxmlformats.org/officeDocument/2006/relationships/hyperlink" Target="http://www.resultadosdelquini6.com/quini6/resultado-quini-6-1378" TargetMode="External"/><Relationship Id="rId6027" Type="http://schemas.openxmlformats.org/officeDocument/2006/relationships/hyperlink" Target="http://www.dejugadas.com/quini6.php?accion=ver&amp;id=1437" TargetMode="External"/><Relationship Id="rId1586" Type="http://schemas.openxmlformats.org/officeDocument/2006/relationships/hyperlink" Target="http://www.resultadosdelquini6.com/quini6/resultado-quini-6-2329" TargetMode="External"/><Relationship Id="rId2984" Type="http://schemas.openxmlformats.org/officeDocument/2006/relationships/hyperlink" Target="http://www.resultadosdelquini6.com/quini6/resultado-quini-6-1981" TargetMode="External"/><Relationship Id="rId5043" Type="http://schemas.openxmlformats.org/officeDocument/2006/relationships/hyperlink" Target="http://www.resultadosdelquini6.com/quini6/resultado-quini-6-1466" TargetMode="External"/><Relationship Id="rId609" Type="http://schemas.openxmlformats.org/officeDocument/2006/relationships/hyperlink" Target="http://quini6z.com.ar/quini6.asp?sorteo=2575" TargetMode="External"/><Relationship Id="rId956" Type="http://schemas.openxmlformats.org/officeDocument/2006/relationships/hyperlink" Target="http://quini6z.com.ar/quini6.asp?sorteo=2489" TargetMode="External"/><Relationship Id="rId1239" Type="http://schemas.openxmlformats.org/officeDocument/2006/relationships/hyperlink" Target="http://quini6z.com.ar/quini6.asp?sorteo=2416" TargetMode="External"/><Relationship Id="rId2637" Type="http://schemas.openxmlformats.org/officeDocument/2006/relationships/hyperlink" Target="http://www.resultadosdelquini6.com/quini6/resultado-quini-6-2068" TargetMode="External"/><Relationship Id="rId5110" Type="http://schemas.openxmlformats.org/officeDocument/2006/relationships/hyperlink" Target="http://www.resultadosdelquini6.com/quini6/resultado-quini-6-1448" TargetMode="External"/><Relationship Id="rId1653" Type="http://schemas.openxmlformats.org/officeDocument/2006/relationships/hyperlink" Target="http://www.resultadosdelquini6.com/quini6/resultado-quini-6-2312" TargetMode="External"/><Relationship Id="rId2704" Type="http://schemas.openxmlformats.org/officeDocument/2006/relationships/hyperlink" Target="http://www.resultadosdelquini6.com/quini6/resultado-quini-6-2051" TargetMode="External"/><Relationship Id="rId1306" Type="http://schemas.openxmlformats.org/officeDocument/2006/relationships/hyperlink" Target="http://quini6z.com.ar/quini6.asp?sorteo=2399" TargetMode="External"/><Relationship Id="rId1720" Type="http://schemas.openxmlformats.org/officeDocument/2006/relationships/hyperlink" Target="http://www.resultadosdelquini6.com/quini6/resultado-quini-6-2297" TargetMode="External"/><Relationship Id="rId4876" Type="http://schemas.openxmlformats.org/officeDocument/2006/relationships/hyperlink" Target="http://www.resultadosdelquini6.com/quini6/resultado-quini-6-1508" TargetMode="External"/><Relationship Id="rId5927" Type="http://schemas.openxmlformats.org/officeDocument/2006/relationships/hyperlink" Target="http://www.dejugadas.com/quini6.php?accion=ver&amp;id=1413" TargetMode="External"/><Relationship Id="rId12" Type="http://schemas.openxmlformats.org/officeDocument/2006/relationships/hyperlink" Target="http://www.dejugadas.com/quini6.php?accion=ver&amp;id=1349" TargetMode="External"/><Relationship Id="rId3478" Type="http://schemas.openxmlformats.org/officeDocument/2006/relationships/hyperlink" Target="http://www.resultadosdelquini6.com/quini6/resultado-quini-6-1857" TargetMode="External"/><Relationship Id="rId3892" Type="http://schemas.openxmlformats.org/officeDocument/2006/relationships/hyperlink" Target="http://www.resultadosdelquini6.com/quini6/resultado-quini-6-1754" TargetMode="External"/><Relationship Id="rId4529" Type="http://schemas.openxmlformats.org/officeDocument/2006/relationships/hyperlink" Target="http://www.resultadosdelquini6.com/quini6/resultado-quini-6-1594" TargetMode="External"/><Relationship Id="rId4943" Type="http://schemas.openxmlformats.org/officeDocument/2006/relationships/hyperlink" Target="http://www.resultadosdelquini6.com/quini6/resultado-quini-6-1491" TargetMode="External"/><Relationship Id="rId399" Type="http://schemas.openxmlformats.org/officeDocument/2006/relationships/hyperlink" Target="http://quini6z.com.ar/quini6.asp?sorteo=2628" TargetMode="External"/><Relationship Id="rId2494" Type="http://schemas.openxmlformats.org/officeDocument/2006/relationships/hyperlink" Target="http://www.resultadosdelquini6.com/quini6/resultado-quini-6-2103" TargetMode="External"/><Relationship Id="rId3545" Type="http://schemas.openxmlformats.org/officeDocument/2006/relationships/hyperlink" Target="http://www.resultadosdelquini6.com/quini6/resultado-quini-6-1840" TargetMode="External"/><Relationship Id="rId466" Type="http://schemas.openxmlformats.org/officeDocument/2006/relationships/hyperlink" Target="http://quini6z.com.ar/quini6.asp?sorteo=2611" TargetMode="External"/><Relationship Id="rId880" Type="http://schemas.openxmlformats.org/officeDocument/2006/relationships/hyperlink" Target="http://quini6z.com.ar/quini6.asp?sorteo=2508" TargetMode="External"/><Relationship Id="rId1096" Type="http://schemas.openxmlformats.org/officeDocument/2006/relationships/hyperlink" Target="http://quini6z.com.ar/quini6.asp?sorteo=2453" TargetMode="External"/><Relationship Id="rId2147" Type="http://schemas.openxmlformats.org/officeDocument/2006/relationships/hyperlink" Target="http://www.telekinos.com.ar/quini6-2190.html" TargetMode="External"/><Relationship Id="rId2561" Type="http://schemas.openxmlformats.org/officeDocument/2006/relationships/hyperlink" Target="http://www.resultadosdelquini6.com/quini6/resultado-quini-6-2087" TargetMode="External"/><Relationship Id="rId119" Type="http://schemas.openxmlformats.org/officeDocument/2006/relationships/hyperlink" Target="http://www.dejugadas.com/quini6.php?accion=ver&amp;id=1322" TargetMode="External"/><Relationship Id="rId533" Type="http://schemas.openxmlformats.org/officeDocument/2006/relationships/hyperlink" Target="http://quini6z.com.ar/quini6.asp?sorteo=2594" TargetMode="External"/><Relationship Id="rId1163" Type="http://schemas.openxmlformats.org/officeDocument/2006/relationships/hyperlink" Target="http://quini6z.com.ar/quini6.asp?sorteo=2436" TargetMode="External"/><Relationship Id="rId2214" Type="http://schemas.openxmlformats.org/officeDocument/2006/relationships/hyperlink" Target="http://www.resultadosdelquini6.com/quini6/resultado-quini-6-2173" TargetMode="External"/><Relationship Id="rId3612" Type="http://schemas.openxmlformats.org/officeDocument/2006/relationships/hyperlink" Target="http://www.resultadosdelquini6.com/quini6/resultado-quini-6-1824" TargetMode="External"/><Relationship Id="rId5784" Type="http://schemas.openxmlformats.org/officeDocument/2006/relationships/hyperlink" Target="http://www.resultadosdelquini6.com/quini6/resultado-quini-6-1279" TargetMode="External"/><Relationship Id="rId600" Type="http://schemas.openxmlformats.org/officeDocument/2006/relationships/hyperlink" Target="http://quini6z.com.ar/quini6.asp?sorteo=2578" TargetMode="External"/><Relationship Id="rId1230" Type="http://schemas.openxmlformats.org/officeDocument/2006/relationships/hyperlink" Target="http://quini6z.com.ar/quini6.asp?sorteo=2418" TargetMode="External"/><Relationship Id="rId4386" Type="http://schemas.openxmlformats.org/officeDocument/2006/relationships/hyperlink" Target="http://www.resultadosdelquini6.com/quini6/resultado-quini-6-1630" TargetMode="External"/><Relationship Id="rId5437" Type="http://schemas.openxmlformats.org/officeDocument/2006/relationships/hyperlink" Target="http://www.resultadosdelquini6.com/quini6/resultado-quini-6-1366" TargetMode="External"/><Relationship Id="rId5851" Type="http://schemas.openxmlformats.org/officeDocument/2006/relationships/hyperlink" Target="http://www.dejugadas.com/quini6.php?accion=ver&amp;id=1394" TargetMode="External"/><Relationship Id="rId4039" Type="http://schemas.openxmlformats.org/officeDocument/2006/relationships/hyperlink" Target="http://www.resultadosdelquini6.com/quini6/resultado-quini-6-1717" TargetMode="External"/><Relationship Id="rId4453" Type="http://schemas.openxmlformats.org/officeDocument/2006/relationships/hyperlink" Target="http://www.resultadosdelquini6.com/quini6/resultado-quini-6-1613" TargetMode="External"/><Relationship Id="rId5504" Type="http://schemas.openxmlformats.org/officeDocument/2006/relationships/hyperlink" Target="http://www.resultadosdelquini6.com/quini6/resultado-quini-6-1350" TargetMode="External"/><Relationship Id="rId3055" Type="http://schemas.openxmlformats.org/officeDocument/2006/relationships/hyperlink" Target="http://www.resultadosdelquini6.com/quini6/resultado-quini-6-1963" TargetMode="External"/><Relationship Id="rId4106" Type="http://schemas.openxmlformats.org/officeDocument/2006/relationships/hyperlink" Target="http://www.resultadosdelquini6.com/quini6/resultado-quini-6-1700" TargetMode="External"/><Relationship Id="rId4520" Type="http://schemas.openxmlformats.org/officeDocument/2006/relationships/hyperlink" Target="http://www.resultadosdelquini6.com/quini6/resultado-quini-6-1597" TargetMode="External"/><Relationship Id="rId390" Type="http://schemas.openxmlformats.org/officeDocument/2006/relationships/hyperlink" Target="http://quini6z.com.ar/quini6.asp?sorteo=2630" TargetMode="External"/><Relationship Id="rId2071" Type="http://schemas.openxmlformats.org/officeDocument/2006/relationships/hyperlink" Target="http://www.resultadosdelquini6.com/quini6/resultado-quini-6-2209" TargetMode="External"/><Relationship Id="rId3122" Type="http://schemas.openxmlformats.org/officeDocument/2006/relationships/hyperlink" Target="http://www.resultadosdelquini6.com/quini6/resultado-quini-6-1946" TargetMode="External"/><Relationship Id="rId5294" Type="http://schemas.openxmlformats.org/officeDocument/2006/relationships/hyperlink" Target="http://www.resultadosdelquini6.com/quini6/resultado-quini-6-1402" TargetMode="External"/><Relationship Id="rId110" Type="http://schemas.openxmlformats.org/officeDocument/2006/relationships/hyperlink" Target="http://www.dejugadas.com/quini6.php?accion=ver&amp;id=1324" TargetMode="External"/><Relationship Id="rId2888" Type="http://schemas.openxmlformats.org/officeDocument/2006/relationships/hyperlink" Target="http://www.resultadosdelquini6.com/quini6/resultado-quini-6-2005" TargetMode="External"/><Relationship Id="rId3939" Type="http://schemas.openxmlformats.org/officeDocument/2006/relationships/hyperlink" Target="http://www.resultadosdelquini6.com/quini6/resultado-quini-6-1742" TargetMode="External"/><Relationship Id="rId2955" Type="http://schemas.openxmlformats.org/officeDocument/2006/relationships/hyperlink" Target="http://www.resultadosdelquini6.com/quini6/resultado-quini-6-1988" TargetMode="External"/><Relationship Id="rId5361" Type="http://schemas.openxmlformats.org/officeDocument/2006/relationships/hyperlink" Target="http://www.resultadosdelquini6.com/quini6/resultado-quini-6-1385" TargetMode="External"/><Relationship Id="rId927" Type="http://schemas.openxmlformats.org/officeDocument/2006/relationships/hyperlink" Target="http://www.dejugadas.com/quini6.php?accion=ver&amp;id=1116" TargetMode="External"/><Relationship Id="rId1557" Type="http://schemas.openxmlformats.org/officeDocument/2006/relationships/hyperlink" Target="http://www.resultadosdelquini6.com/quini6/resultado-quini-6-2336" TargetMode="External"/><Relationship Id="rId1971" Type="http://schemas.openxmlformats.org/officeDocument/2006/relationships/hyperlink" Target="http://www.resultadosdelquini6.com/quini6/resultado-quini-6-2234" TargetMode="External"/><Relationship Id="rId2608" Type="http://schemas.openxmlformats.org/officeDocument/2006/relationships/hyperlink" Target="http://www.resultadosdelquini6.com/quini6/resultado-quini-6-2075" TargetMode="External"/><Relationship Id="rId5014" Type="http://schemas.openxmlformats.org/officeDocument/2006/relationships/hyperlink" Target="http://www.resultadosdelquini6.com/quini6/resultado-quini-6-1473" TargetMode="External"/><Relationship Id="rId1624" Type="http://schemas.openxmlformats.org/officeDocument/2006/relationships/hyperlink" Target="http://www.resultadosdelquini6.com/quini6/resultado-quini-6-2320" TargetMode="External"/><Relationship Id="rId4030" Type="http://schemas.openxmlformats.org/officeDocument/2006/relationships/hyperlink" Target="http://www.resultadosdelquini6.com/quini6/resultado-quini-6-1719" TargetMode="External"/><Relationship Id="rId3796" Type="http://schemas.openxmlformats.org/officeDocument/2006/relationships/hyperlink" Target="http://www.resultadosdelquini6.com/quini6/resultado-quini-6-1778" TargetMode="External"/><Relationship Id="rId2398" Type="http://schemas.openxmlformats.org/officeDocument/2006/relationships/hyperlink" Target="http://www.resultadosdelquini6.com/quini6/resultado-quini-6-2127" TargetMode="External"/><Relationship Id="rId3449" Type="http://schemas.openxmlformats.org/officeDocument/2006/relationships/hyperlink" Target="http://www.resultadosdelquini6.com/quini6/resultado-quini-6-1864" TargetMode="External"/><Relationship Id="rId4847" Type="http://schemas.openxmlformats.org/officeDocument/2006/relationships/hyperlink" Target="http://www.resultadosdelquini6.com/quini6/resultado-quini-6-1515" TargetMode="External"/><Relationship Id="rId3863" Type="http://schemas.openxmlformats.org/officeDocument/2006/relationships/hyperlink" Target="http://www.resultadosdelquini6.com/quini6/resultado-quini-6-1761" TargetMode="External"/><Relationship Id="rId4914" Type="http://schemas.openxmlformats.org/officeDocument/2006/relationships/hyperlink" Target="http://www.resultadosdelquini6.com/quini6/resultado-quini-6-1498" TargetMode="External"/><Relationship Id="rId784" Type="http://schemas.openxmlformats.org/officeDocument/2006/relationships/hyperlink" Target="http://quini6z.com.ar/quini6.asp?sorteo=2532" TargetMode="External"/><Relationship Id="rId1067" Type="http://schemas.openxmlformats.org/officeDocument/2006/relationships/hyperlink" Target="http://quini6z.com.ar/quini6.asp?sorteo=2460" TargetMode="External"/><Relationship Id="rId2465" Type="http://schemas.openxmlformats.org/officeDocument/2006/relationships/hyperlink" Target="http://www.resultadosdelquini6.com/quini6/resultado-quini-6-2111" TargetMode="External"/><Relationship Id="rId3516" Type="http://schemas.openxmlformats.org/officeDocument/2006/relationships/hyperlink" Target="http://www.resultadosdelquini6.com/quini6/resultado-quini-6-1848" TargetMode="External"/><Relationship Id="rId3930" Type="http://schemas.openxmlformats.org/officeDocument/2006/relationships/hyperlink" Target="http://www.resultadosdelquini6.com/quini6/resultado-quini-6-1744" TargetMode="External"/><Relationship Id="rId437" Type="http://schemas.openxmlformats.org/officeDocument/2006/relationships/hyperlink" Target="http://quini6z.com.ar/quini6.asp?sorteo=2618" TargetMode="External"/><Relationship Id="rId851" Type="http://schemas.openxmlformats.org/officeDocument/2006/relationships/hyperlink" Target="http://quini6z.com.ar/quini6.asp?sorteo=2515" TargetMode="External"/><Relationship Id="rId1481" Type="http://schemas.openxmlformats.org/officeDocument/2006/relationships/hyperlink" Target="http://www.resultadosdelquini6.com/quini6/resultado-quini-6-2355" TargetMode="External"/><Relationship Id="rId2118" Type="http://schemas.openxmlformats.org/officeDocument/2006/relationships/hyperlink" Target="http://www.resultadosdelquini6.com/quini6/resultado-quini-6-2197" TargetMode="External"/><Relationship Id="rId2532" Type="http://schemas.openxmlformats.org/officeDocument/2006/relationships/hyperlink" Target="http://www.resultadosdelquini6.com/quini6/resultado-quini-6-2094" TargetMode="External"/><Relationship Id="rId5688" Type="http://schemas.openxmlformats.org/officeDocument/2006/relationships/hyperlink" Target="http://www.resultadosdelquini6.com/quini6/resultado-quini-6-1304" TargetMode="External"/><Relationship Id="rId504" Type="http://schemas.openxmlformats.org/officeDocument/2006/relationships/hyperlink" Target="http://quini6z.com.ar/quini6.asp?sorteo=2602" TargetMode="External"/><Relationship Id="rId1134" Type="http://schemas.openxmlformats.org/officeDocument/2006/relationships/hyperlink" Target="http://quini6z.com.ar/quini6.asp?sorteo=2443" TargetMode="External"/><Relationship Id="rId5755" Type="http://schemas.openxmlformats.org/officeDocument/2006/relationships/hyperlink" Target="http://www.resultadosdelquini6.com/quini6/resultado-quini-6-1286" TargetMode="External"/><Relationship Id="rId1201" Type="http://schemas.openxmlformats.org/officeDocument/2006/relationships/hyperlink" Target="http://quini6z.com.ar/quini6.asp?sorteo=2427" TargetMode="External"/><Relationship Id="rId4357" Type="http://schemas.openxmlformats.org/officeDocument/2006/relationships/hyperlink" Target="http://www.resultadosdelquini6.com/quini6/resultado-quini-6-1637" TargetMode="External"/><Relationship Id="rId4771" Type="http://schemas.openxmlformats.org/officeDocument/2006/relationships/hyperlink" Target="http://www.resultadosdelquini6.com/quini6/resultado-quini-6-1534" TargetMode="External"/><Relationship Id="rId5408" Type="http://schemas.openxmlformats.org/officeDocument/2006/relationships/hyperlink" Target="http://www.resultadosdelquini6.com/quini6/resultado-quini-6-1374" TargetMode="External"/><Relationship Id="rId3373" Type="http://schemas.openxmlformats.org/officeDocument/2006/relationships/hyperlink" Target="http://www.dejugadas.com/quini6.php?accion=ver&amp;id=498" TargetMode="External"/><Relationship Id="rId4424" Type="http://schemas.openxmlformats.org/officeDocument/2006/relationships/hyperlink" Target="http://www.resultadosdelquini6.com/quini6/resultado-quini-6-1621" TargetMode="External"/><Relationship Id="rId5822" Type="http://schemas.openxmlformats.org/officeDocument/2006/relationships/hyperlink" Target="http://www.dejugadas.com/quini6.php?accion=ver&amp;id=1387" TargetMode="External"/><Relationship Id="rId294" Type="http://schemas.openxmlformats.org/officeDocument/2006/relationships/hyperlink" Target="http://quini6z.com.ar/quini6.asp?sorteo=2654" TargetMode="External"/><Relationship Id="rId3026" Type="http://schemas.openxmlformats.org/officeDocument/2006/relationships/hyperlink" Target="http://www.resultadosdelquini6.com/quini6/resultado-quini-6-1970" TargetMode="External"/><Relationship Id="rId361" Type="http://schemas.openxmlformats.org/officeDocument/2006/relationships/hyperlink" Target="http://quini6z.com.ar/quini6.asp?sorteo=2637" TargetMode="External"/><Relationship Id="rId2042" Type="http://schemas.openxmlformats.org/officeDocument/2006/relationships/hyperlink" Target="http://www.resultadosdelquini6.com/quini6/resultado-quini-6-2216" TargetMode="External"/><Relationship Id="rId3440" Type="http://schemas.openxmlformats.org/officeDocument/2006/relationships/hyperlink" Target="http://www.resultadosdelquini6.com/quini6/resultado-quini-6-1867" TargetMode="External"/><Relationship Id="rId5198" Type="http://schemas.openxmlformats.org/officeDocument/2006/relationships/hyperlink" Target="http://www.resultadosdelquini6.com/quini6/resultado-quini-6-1426" TargetMode="External"/><Relationship Id="rId2859" Type="http://schemas.openxmlformats.org/officeDocument/2006/relationships/hyperlink" Target="http://www.resultadosdelquini6.com/quini6/resultado-quini-6-2012" TargetMode="External"/><Relationship Id="rId5265" Type="http://schemas.openxmlformats.org/officeDocument/2006/relationships/hyperlink" Target="http://www.resultadosdelquini6.com/quini6/resultado-quini-6-1409" TargetMode="External"/><Relationship Id="rId1875" Type="http://schemas.openxmlformats.org/officeDocument/2006/relationships/hyperlink" Target="http://www.resultadosdelquini6.com/quini6/resultado-quini-6-2258" TargetMode="External"/><Relationship Id="rId4281" Type="http://schemas.openxmlformats.org/officeDocument/2006/relationships/hyperlink" Target="http://www.resultadosdelquini6.com/quini6/resultado-quini-6-1656" TargetMode="External"/><Relationship Id="rId5332" Type="http://schemas.openxmlformats.org/officeDocument/2006/relationships/hyperlink" Target="http://www.resultadosdelquini6.com/quini6/resultado-quini-6-1393" TargetMode="External"/><Relationship Id="rId1528" Type="http://schemas.openxmlformats.org/officeDocument/2006/relationships/hyperlink" Target="http://www.resultadosdelquini6.com/quini6/resultado-quini-6-2344" TargetMode="External"/><Relationship Id="rId2926" Type="http://schemas.openxmlformats.org/officeDocument/2006/relationships/hyperlink" Target="http://www.resultadosdelquini6.com/quini6/resultado-quini-6-1995" TargetMode="External"/><Relationship Id="rId1942" Type="http://schemas.openxmlformats.org/officeDocument/2006/relationships/hyperlink" Target="http://www.resultadosdelquini6.com/quini6/resultado-quini-6-2241" TargetMode="External"/><Relationship Id="rId4001" Type="http://schemas.openxmlformats.org/officeDocument/2006/relationships/hyperlink" Target="http://www.resultadosdelquini6.com/quini6/resultado-quini-6-1726" TargetMode="External"/><Relationship Id="rId3767" Type="http://schemas.openxmlformats.org/officeDocument/2006/relationships/hyperlink" Target="http://www.resultadosdelquini6.com/quini6/resultado-quini-6-1785" TargetMode="External"/><Relationship Id="rId4818" Type="http://schemas.openxmlformats.org/officeDocument/2006/relationships/hyperlink" Target="http://www.resultadosdelquini6.com/quini6/resultado-quini-6-1522" TargetMode="External"/><Relationship Id="rId688" Type="http://schemas.openxmlformats.org/officeDocument/2006/relationships/hyperlink" Target="http://quini6z.com.ar/quini6.asp?sorteo=2556" TargetMode="External"/><Relationship Id="rId2369" Type="http://schemas.openxmlformats.org/officeDocument/2006/relationships/hyperlink" Target="http://www.resultadosdelquini6.com/quini6/resultado-quini-6-2135" TargetMode="External"/><Relationship Id="rId2783" Type="http://schemas.openxmlformats.org/officeDocument/2006/relationships/hyperlink" Target="http://www.resultadosdelquini6.com/quini6/resultado-quini-6-2031" TargetMode="External"/><Relationship Id="rId3834" Type="http://schemas.openxmlformats.org/officeDocument/2006/relationships/hyperlink" Target="http://www.resultadosdelquini6.com/quini6/resultado-quini-6-1768" TargetMode="External"/><Relationship Id="rId755" Type="http://schemas.openxmlformats.org/officeDocument/2006/relationships/hyperlink" Target="http://quini6z.com.ar/quini6.asp?sorteo=2539" TargetMode="External"/><Relationship Id="rId1385" Type="http://schemas.openxmlformats.org/officeDocument/2006/relationships/hyperlink" Target="http://quini6z.com.ar/quini6.asp?sorteo=2379" TargetMode="External"/><Relationship Id="rId2436" Type="http://schemas.openxmlformats.org/officeDocument/2006/relationships/hyperlink" Target="http://www.resultadosdelquini6.com/quini6/resultado-quini-6-2118" TargetMode="External"/><Relationship Id="rId2850" Type="http://schemas.openxmlformats.org/officeDocument/2006/relationships/hyperlink" Target="http://www.resultadosdelquini6.com/quini6/resultado-quini-6-2014" TargetMode="External"/><Relationship Id="rId91" Type="http://schemas.openxmlformats.org/officeDocument/2006/relationships/hyperlink" Target="http://www.dejugadas.com/quini6.php?accion=ver&amp;id=1329" TargetMode="External"/><Relationship Id="rId408" Type="http://schemas.openxmlformats.org/officeDocument/2006/relationships/hyperlink" Target="http://quini6z.com.ar/quini6.asp?sorteo=2626" TargetMode="External"/><Relationship Id="rId822" Type="http://schemas.openxmlformats.org/officeDocument/2006/relationships/hyperlink" Target="http://quini6z.com.ar/quini6.asp?sorteo=2522" TargetMode="External"/><Relationship Id="rId1038" Type="http://schemas.openxmlformats.org/officeDocument/2006/relationships/hyperlink" Target="http://quini6z.com.ar/quini6.asp?sorteo=2468" TargetMode="External"/><Relationship Id="rId1452" Type="http://schemas.openxmlformats.org/officeDocument/2006/relationships/hyperlink" Target="http://www.resultadosdelquini6.com/quini6/resultado-quini-6-2363" TargetMode="External"/><Relationship Id="rId2503" Type="http://schemas.openxmlformats.org/officeDocument/2006/relationships/hyperlink" Target="http://www.resultadosdelquini6.com/quini6/resultado-quini-6-2101" TargetMode="External"/><Relationship Id="rId3901" Type="http://schemas.openxmlformats.org/officeDocument/2006/relationships/hyperlink" Target="http://www.resultadosdelquini6.com/quini6/resultado-quini-6-1751" TargetMode="External"/><Relationship Id="rId5659" Type="http://schemas.openxmlformats.org/officeDocument/2006/relationships/hyperlink" Target="http://www.resultadosdelquini6.com/quini6/resultado-quini-6-1311" TargetMode="External"/><Relationship Id="rId1105" Type="http://schemas.openxmlformats.org/officeDocument/2006/relationships/hyperlink" Target="http://quini6z.com.ar/quini6.asp?sorteo=2451" TargetMode="External"/><Relationship Id="rId3277" Type="http://schemas.openxmlformats.org/officeDocument/2006/relationships/hyperlink" Target="http://www.resultadosdelquini6.com/quini6/resultado-quini-6-1907" TargetMode="External"/><Relationship Id="rId4675" Type="http://schemas.openxmlformats.org/officeDocument/2006/relationships/hyperlink" Target="http://www.resultadosdelquini6.com/quini6/resultado-quini-6-1558" TargetMode="External"/><Relationship Id="rId5726" Type="http://schemas.openxmlformats.org/officeDocument/2006/relationships/hyperlink" Target="http://www.resultadosdelquini6.com/quini6/resultado-quini-6-1293" TargetMode="External"/><Relationship Id="rId198" Type="http://schemas.openxmlformats.org/officeDocument/2006/relationships/hyperlink" Target="http://quini6z.com.ar/quini6.asp?sorteo=2679" TargetMode="External"/><Relationship Id="rId3691" Type="http://schemas.openxmlformats.org/officeDocument/2006/relationships/hyperlink" Target="http://www.resultadosdelquini6.com/quini6/resultado-quini-6-1804" TargetMode="External"/><Relationship Id="rId4328" Type="http://schemas.openxmlformats.org/officeDocument/2006/relationships/hyperlink" Target="http://www.resultadosdelquini6.com/quini6/resultado-quini-6-1645" TargetMode="External"/><Relationship Id="rId4742" Type="http://schemas.openxmlformats.org/officeDocument/2006/relationships/hyperlink" Target="http://www.resultadosdelquini6.com/quini6/resultado-quini-6-1541" TargetMode="External"/><Relationship Id="rId2293" Type="http://schemas.openxmlformats.org/officeDocument/2006/relationships/hyperlink" Target="http://www.resultadosdelquini6.com/quini6/resultado-quini-6-2154" TargetMode="External"/><Relationship Id="rId3344" Type="http://schemas.openxmlformats.org/officeDocument/2006/relationships/hyperlink" Target="http://www.resultadosdelquini6.com/quini6/resultado-quini-6-1891" TargetMode="External"/><Relationship Id="rId265" Type="http://schemas.openxmlformats.org/officeDocument/2006/relationships/hyperlink" Target="http://quini6z.com.ar/quini6.asp?sorteo=2662" TargetMode="External"/><Relationship Id="rId2360" Type="http://schemas.openxmlformats.org/officeDocument/2006/relationships/hyperlink" Target="http://www.resultadosdelquini6.com/quini6/resultado-quini-6-2137" TargetMode="External"/><Relationship Id="rId3411" Type="http://schemas.openxmlformats.org/officeDocument/2006/relationships/hyperlink" Target="http://www.resultadosdelquini6.com/quini6/resultado-quini-6-1874" TargetMode="External"/><Relationship Id="rId332" Type="http://schemas.openxmlformats.org/officeDocument/2006/relationships/hyperlink" Target="http://quini6z.com.ar/quini6.asp?sorteo=2645" TargetMode="External"/><Relationship Id="rId2013" Type="http://schemas.openxmlformats.org/officeDocument/2006/relationships/hyperlink" Target="http://www.resultadosdelquini6.com/quini6/resultado-quini-6-2224" TargetMode="External"/><Relationship Id="rId5169" Type="http://schemas.openxmlformats.org/officeDocument/2006/relationships/hyperlink" Target="http://www.resultadosdelquini6.com/quini6/resultado-quini-6-1433" TargetMode="External"/><Relationship Id="rId5583" Type="http://schemas.openxmlformats.org/officeDocument/2006/relationships/hyperlink" Target="http://www.resultadosdelquini6.com/quini6/resultado-quini-6-1330" TargetMode="External"/><Relationship Id="rId4185" Type="http://schemas.openxmlformats.org/officeDocument/2006/relationships/hyperlink" Target="http://www.resultadosdelquini6.com/quini6/resultado-quini-6-1680" TargetMode="External"/><Relationship Id="rId5236" Type="http://schemas.openxmlformats.org/officeDocument/2006/relationships/hyperlink" Target="http://www.resultadosdelquini6.com/quini6/resultado-quini-6-1417" TargetMode="External"/><Relationship Id="rId1779" Type="http://schemas.openxmlformats.org/officeDocument/2006/relationships/hyperlink" Target="http://www.resultadosdelquini6.com/quini6/resultado-quini-6-2282" TargetMode="External"/><Relationship Id="rId4252" Type="http://schemas.openxmlformats.org/officeDocument/2006/relationships/hyperlink" Target="http://www.resultadosdelquini6.com/quini6/resultado-quini-6-1664" TargetMode="External"/><Relationship Id="rId5650" Type="http://schemas.openxmlformats.org/officeDocument/2006/relationships/hyperlink" Target="http://www.resultadosdelquini6.com/quini6/resultado-quini-6-1313" TargetMode="External"/><Relationship Id="rId1846" Type="http://schemas.openxmlformats.org/officeDocument/2006/relationships/hyperlink" Target="http://www.resultadosdelquini6.com/quini6/resultado-quini-6-2265" TargetMode="External"/><Relationship Id="rId5303" Type="http://schemas.openxmlformats.org/officeDocument/2006/relationships/hyperlink" Target="http://www.resultadosdelquini6.com/quini6/resultado-quini-6-1400" TargetMode="External"/><Relationship Id="rId1913" Type="http://schemas.openxmlformats.org/officeDocument/2006/relationships/hyperlink" Target="http://www.resultadosdelquini6.com/quini6/resultado-quini-6-2249" TargetMode="External"/><Relationship Id="rId2687" Type="http://schemas.openxmlformats.org/officeDocument/2006/relationships/hyperlink" Target="http://www.resultadosdelquini6.com/quini6/resultado-quini-6-2055" TargetMode="External"/><Relationship Id="rId3738" Type="http://schemas.openxmlformats.org/officeDocument/2006/relationships/hyperlink" Target="http://www.resultadosdelquini6.com/quini6/resultado-quini-6-1792" TargetMode="External"/><Relationship Id="rId5093" Type="http://schemas.openxmlformats.org/officeDocument/2006/relationships/hyperlink" Target="http://www.resultadosdelquini6.com/quini6/resultado-quini-6-1452" TargetMode="External"/><Relationship Id="rId659" Type="http://schemas.openxmlformats.org/officeDocument/2006/relationships/hyperlink" Target="http://quini6z.com.ar/quini6.asp?sorteo=2563" TargetMode="External"/><Relationship Id="rId1289" Type="http://schemas.openxmlformats.org/officeDocument/2006/relationships/hyperlink" Target="http://quini6z.com.ar/quini6.asp?sorteo=2403" TargetMode="External"/><Relationship Id="rId5160" Type="http://schemas.openxmlformats.org/officeDocument/2006/relationships/hyperlink" Target="http://www.resultadosdelquini6.com/quini6/resultado-quini-6-1436" TargetMode="External"/><Relationship Id="rId1356" Type="http://schemas.openxmlformats.org/officeDocument/2006/relationships/hyperlink" Target="http://quini6z.com.ar/quini6.asp?sorteo=2387" TargetMode="External"/><Relationship Id="rId2754" Type="http://schemas.openxmlformats.org/officeDocument/2006/relationships/hyperlink" Target="http://www.resultadosdelquini6.com/quini6/resultado-quini-6-2038" TargetMode="External"/><Relationship Id="rId3805" Type="http://schemas.openxmlformats.org/officeDocument/2006/relationships/hyperlink" Target="http://www.resultadosdelquini6.com/quini6/resultado-quini-6-1775" TargetMode="External"/><Relationship Id="rId726" Type="http://schemas.openxmlformats.org/officeDocument/2006/relationships/hyperlink" Target="http://quini6z.com.ar/quini6.asp?sorteo=2546" TargetMode="External"/><Relationship Id="rId1009" Type="http://schemas.openxmlformats.org/officeDocument/2006/relationships/hyperlink" Target="http://quini6z.com.ar/quini6.asp?sorteo=2475" TargetMode="External"/><Relationship Id="rId1770" Type="http://schemas.openxmlformats.org/officeDocument/2006/relationships/hyperlink" Target="http://www.resultadosdelquini6.com/quini6/resultado-quini-6-2284" TargetMode="External"/><Relationship Id="rId2407" Type="http://schemas.openxmlformats.org/officeDocument/2006/relationships/hyperlink" Target="http://www.resultadosdelquini6.com/quini6/resultado-quini-6-2125" TargetMode="External"/><Relationship Id="rId2821" Type="http://schemas.openxmlformats.org/officeDocument/2006/relationships/hyperlink" Target="http://www.resultadosdelquini6.com/quini6/resultado-quini-6-2022" TargetMode="External"/><Relationship Id="rId5977" Type="http://schemas.openxmlformats.org/officeDocument/2006/relationships/hyperlink" Target="http://www.dejugadas.com/quini6.php?accion=ver&amp;id=1448" TargetMode="External"/><Relationship Id="rId62" Type="http://schemas.openxmlformats.org/officeDocument/2006/relationships/hyperlink" Target="http://www.dejugadas.com/quini6.php?accion=ver&amp;id=1336" TargetMode="External"/><Relationship Id="rId1423" Type="http://schemas.openxmlformats.org/officeDocument/2006/relationships/hyperlink" Target="http://www.quini6z.com.ar/quini6.asp?sorteo=2370" TargetMode="External"/><Relationship Id="rId4579" Type="http://schemas.openxmlformats.org/officeDocument/2006/relationships/hyperlink" Target="http://www.resultadosdelquini6.com/quini6/resultado-quini-6-1582" TargetMode="External"/><Relationship Id="rId4993" Type="http://schemas.openxmlformats.org/officeDocument/2006/relationships/hyperlink" Target="http://www.resultadosdelquini6.com/quini6/resultado-quini-6-1478" TargetMode="External"/><Relationship Id="rId3595" Type="http://schemas.openxmlformats.org/officeDocument/2006/relationships/hyperlink" Target="http://www.resultadosdelquini6.com/quini6/resultado-quini-6-1828" TargetMode="External"/><Relationship Id="rId4646" Type="http://schemas.openxmlformats.org/officeDocument/2006/relationships/hyperlink" Target="http://www.resultadosdelquini6.com/quini6/resultado-quini-6-1565" TargetMode="External"/><Relationship Id="rId2197" Type="http://schemas.openxmlformats.org/officeDocument/2006/relationships/hyperlink" Target="http://www.resultadosdelquini6.com/quini6/resultado-quini-6-2178" TargetMode="External"/><Relationship Id="rId3248" Type="http://schemas.openxmlformats.org/officeDocument/2006/relationships/hyperlink" Target="http://www.resultadosdelquini6.com/quini6/resultado-quini-6-1915" TargetMode="External"/><Relationship Id="rId3662" Type="http://schemas.openxmlformats.org/officeDocument/2006/relationships/hyperlink" Target="http://www.resultadosdelquini6.com/quini6/resultado-quini-6-1811" TargetMode="External"/><Relationship Id="rId4713" Type="http://schemas.openxmlformats.org/officeDocument/2006/relationships/hyperlink" Target="http://www.resultadosdelquini6.com/quini6/resultado-quini-6-1548" TargetMode="External"/><Relationship Id="rId169" Type="http://schemas.openxmlformats.org/officeDocument/2006/relationships/hyperlink" Target="http://www.dejugadas.com/quini6.php?accion=ver&amp;id=1308" TargetMode="External"/><Relationship Id="rId583" Type="http://schemas.openxmlformats.org/officeDocument/2006/relationships/hyperlink" Target="http://quini6z.com.ar/quini6.asp?sorteo=2582" TargetMode="External"/><Relationship Id="rId2264" Type="http://schemas.openxmlformats.org/officeDocument/2006/relationships/hyperlink" Target="http://www.resultadosdelquini6.com/quini6/resultado-quini-6-2161" TargetMode="External"/><Relationship Id="rId3315" Type="http://schemas.openxmlformats.org/officeDocument/2006/relationships/hyperlink" Target="http://www.resultadosdelquini6.com/quini6/resultado-quini-6-1898" TargetMode="External"/><Relationship Id="rId236" Type="http://schemas.openxmlformats.org/officeDocument/2006/relationships/hyperlink" Target="http://quini6z.com.ar/quini6.asp?sorteo=2670" TargetMode="External"/><Relationship Id="rId650" Type="http://schemas.openxmlformats.org/officeDocument/2006/relationships/hyperlink" Target="http://quini6z.com.ar/quini6.asp?sorteo=2565" TargetMode="External"/><Relationship Id="rId1280" Type="http://schemas.openxmlformats.org/officeDocument/2006/relationships/hyperlink" Target="http://quini6z.com.ar/quini6.asp?sorteo=2406" TargetMode="External"/><Relationship Id="rId2331" Type="http://schemas.openxmlformats.org/officeDocument/2006/relationships/hyperlink" Target="http://www.resultadosdelquini6.com/quini6/resultado-quini-6-2144" TargetMode="External"/><Relationship Id="rId5487" Type="http://schemas.openxmlformats.org/officeDocument/2006/relationships/hyperlink" Target="http://www.resultadosdelquini6.com/quini6/resultado-quini-6-1354" TargetMode="External"/><Relationship Id="rId303" Type="http://schemas.openxmlformats.org/officeDocument/2006/relationships/hyperlink" Target="http://quini6z.com.ar/quini6.asp?sorteo=2652" TargetMode="External"/><Relationship Id="rId4089" Type="http://schemas.openxmlformats.org/officeDocument/2006/relationships/hyperlink" Target="http://www.resultadosdelquini6.com/quini6/resultado-quini-6-1704" TargetMode="External"/><Relationship Id="rId5554" Type="http://schemas.openxmlformats.org/officeDocument/2006/relationships/hyperlink" Target="http://www.resultadosdelquini6.com/quini6/resultado-quini-6-1337" TargetMode="External"/><Relationship Id="rId1000" Type="http://schemas.openxmlformats.org/officeDocument/2006/relationships/hyperlink" Target="http://quini6z.com.ar/quini6.asp?sorteo=2478" TargetMode="External"/><Relationship Id="rId4156" Type="http://schemas.openxmlformats.org/officeDocument/2006/relationships/hyperlink" Target="http://www.resultadosdelquini6.com/quini6/resultado-quini-6-1688" TargetMode="External"/><Relationship Id="rId4570" Type="http://schemas.openxmlformats.org/officeDocument/2006/relationships/hyperlink" Target="http://www.resultadosdelquini6.com/quini6/resultado-quini-6-1584" TargetMode="External"/><Relationship Id="rId5207" Type="http://schemas.openxmlformats.org/officeDocument/2006/relationships/hyperlink" Target="http://www.resultadosdelquini6.com/quini6/resultado-quini-6-1424" TargetMode="External"/><Relationship Id="rId5621" Type="http://schemas.openxmlformats.org/officeDocument/2006/relationships/hyperlink" Target="http://www.resultadosdelquini6.com/quini6/resultado-quini-6-1320" TargetMode="External"/><Relationship Id="rId1817" Type="http://schemas.openxmlformats.org/officeDocument/2006/relationships/hyperlink" Target="http://www.resultadosdelquini6.com/quini6/resultado-quini-6-2273" TargetMode="External"/><Relationship Id="rId3172" Type="http://schemas.openxmlformats.org/officeDocument/2006/relationships/hyperlink" Target="http://www.resultadosdelquini6.com/quini6/resultado-quini-6-1934" TargetMode="External"/><Relationship Id="rId4223" Type="http://schemas.openxmlformats.org/officeDocument/2006/relationships/hyperlink" Target="http://www.resultadosdelquini6.com/quini6/resultado-quini-6-1671" TargetMode="External"/><Relationship Id="rId160" Type="http://schemas.openxmlformats.org/officeDocument/2006/relationships/hyperlink" Target="http://www.dejugadas.com/quini6.php?accion=ver&amp;id=1312" TargetMode="External"/><Relationship Id="rId3989" Type="http://schemas.openxmlformats.org/officeDocument/2006/relationships/hyperlink" Target="http://www.resultadosdelquini6.com/quini6/resultado-quini-6-1729" TargetMode="External"/><Relationship Id="rId6048" Type="http://schemas.openxmlformats.org/officeDocument/2006/relationships/hyperlink" Target="http://www.dejugadas.com/quini6.php?accion=ver&amp;id=1442" TargetMode="External"/><Relationship Id="rId5064" Type="http://schemas.openxmlformats.org/officeDocument/2006/relationships/hyperlink" Target="http://www.resultadosdelquini6.com/quini6/resultado-quini-6-1460" TargetMode="External"/><Relationship Id="rId977" Type="http://schemas.openxmlformats.org/officeDocument/2006/relationships/hyperlink" Target="http://quini6z.com.ar/quini6.asp?sorteo=2483" TargetMode="External"/><Relationship Id="rId2658" Type="http://schemas.openxmlformats.org/officeDocument/2006/relationships/hyperlink" Target="http://www.resultadosdelquini6.com/quini6/resultado-quini-6-2062" TargetMode="External"/><Relationship Id="rId3709" Type="http://schemas.openxmlformats.org/officeDocument/2006/relationships/hyperlink" Target="http://www.resultadosdelquini6.com/quini6/resultado-quini-6-1799" TargetMode="External"/><Relationship Id="rId4080" Type="http://schemas.openxmlformats.org/officeDocument/2006/relationships/hyperlink" Target="http://www.resultadosdelquini6.com/quini6/resultado-quini-6-1707" TargetMode="External"/><Relationship Id="rId1674" Type="http://schemas.openxmlformats.org/officeDocument/2006/relationships/hyperlink" Target="http://www.resultadosdelquini6.com/quini6/resultado-quini-6-2307" TargetMode="External"/><Relationship Id="rId2725" Type="http://schemas.openxmlformats.org/officeDocument/2006/relationships/hyperlink" Target="http://www.resultadosdelquini6.com/quini6/resultado-quini-6-2046" TargetMode="External"/><Relationship Id="rId5131" Type="http://schemas.openxmlformats.org/officeDocument/2006/relationships/hyperlink" Target="http://www.resultadosdelquini6.com/quini6/resultado-quini-6-1443" TargetMode="External"/><Relationship Id="rId1327" Type="http://schemas.openxmlformats.org/officeDocument/2006/relationships/hyperlink" Target="http://quini6z.com.ar/quini6.asp?sorteo=2394" TargetMode="External"/><Relationship Id="rId1741" Type="http://schemas.openxmlformats.org/officeDocument/2006/relationships/hyperlink" Target="http://www.resultadosdelquini6.com/quini6/resultado-quini-6-2291" TargetMode="External"/><Relationship Id="rId4897" Type="http://schemas.openxmlformats.org/officeDocument/2006/relationships/hyperlink" Target="http://www.resultadosdelquini6.com/quini6/resultado-quini-6-1502" TargetMode="External"/><Relationship Id="rId5948" Type="http://schemas.openxmlformats.org/officeDocument/2006/relationships/hyperlink" Target="http://www.dejugadas.com/quini6.php?accion=ver&amp;id=1418" TargetMode="External"/><Relationship Id="rId33" Type="http://schemas.openxmlformats.org/officeDocument/2006/relationships/hyperlink" Target="http://www.dejugadas.com/quini6.php?accion=ver&amp;id=1343" TargetMode="External"/><Relationship Id="rId3499" Type="http://schemas.openxmlformats.org/officeDocument/2006/relationships/hyperlink" Target="http://www.resultadosdelquini6.com/quini6/resultado-quini-6-1852" TargetMode="External"/><Relationship Id="rId3566" Type="http://schemas.openxmlformats.org/officeDocument/2006/relationships/hyperlink" Target="http://www.resultadosdelquini6.com/quini6/resultado-quini-6-1835" TargetMode="External"/><Relationship Id="rId4964" Type="http://schemas.openxmlformats.org/officeDocument/2006/relationships/hyperlink" Target="http://www.resultadosdelquini6.com/quini6/resultado-quini-6-1486" TargetMode="External"/><Relationship Id="rId487" Type="http://schemas.openxmlformats.org/officeDocument/2006/relationships/hyperlink" Target="http://quini6z.com.ar/quini6.asp?sorteo=2606" TargetMode="External"/><Relationship Id="rId2168" Type="http://schemas.openxmlformats.org/officeDocument/2006/relationships/hyperlink" Target="http://www.telekinos.com.ar/quini6-2185.html" TargetMode="External"/><Relationship Id="rId3219" Type="http://schemas.openxmlformats.org/officeDocument/2006/relationships/hyperlink" Target="http://www.resultadosdelquini6.com/quini6/resultado-quini-6-1922" TargetMode="External"/><Relationship Id="rId3980" Type="http://schemas.openxmlformats.org/officeDocument/2006/relationships/hyperlink" Target="http://www.resultadosdelquini6.com/quini6/resultado-quini-6-1732" TargetMode="External"/><Relationship Id="rId4617" Type="http://schemas.openxmlformats.org/officeDocument/2006/relationships/hyperlink" Target="http://www.resultadosdelquini6.com/quini6/resultado-quini-6-1572" TargetMode="External"/><Relationship Id="rId1184" Type="http://schemas.openxmlformats.org/officeDocument/2006/relationships/hyperlink" Target="http://quini6z.com.ar/quini6.asp?sorteo=2431" TargetMode="External"/><Relationship Id="rId2582" Type="http://schemas.openxmlformats.org/officeDocument/2006/relationships/hyperlink" Target="http://www.resultadosdelquini6.com/quini6/resultado-quini-6-2081" TargetMode="External"/><Relationship Id="rId3633" Type="http://schemas.openxmlformats.org/officeDocument/2006/relationships/hyperlink" Target="http://www.resultadosdelquini6.com/quini6/resultado-quini-6-1818" TargetMode="External"/><Relationship Id="rId554" Type="http://schemas.openxmlformats.org/officeDocument/2006/relationships/hyperlink" Target="http://quini6z.com.ar/quini6.asp?sorteo=2589" TargetMode="External"/><Relationship Id="rId2235" Type="http://schemas.openxmlformats.org/officeDocument/2006/relationships/hyperlink" Target="http://www.resultadosdelquini6.com/quini6/resultado-quini-6-2168" TargetMode="External"/><Relationship Id="rId3700" Type="http://schemas.openxmlformats.org/officeDocument/2006/relationships/hyperlink" Target="http://www.resultadosdelquini6.com/quini6/resultado-quini-6-1802" TargetMode="External"/><Relationship Id="rId207" Type="http://schemas.openxmlformats.org/officeDocument/2006/relationships/hyperlink" Target="http://quini6z.com.ar/quini6.asp?sorteo=2677" TargetMode="External"/><Relationship Id="rId621" Type="http://schemas.openxmlformats.org/officeDocument/2006/relationships/hyperlink" Target="http://quini6z.com.ar/quini6.asp?sorteo=2572" TargetMode="External"/><Relationship Id="rId1251" Type="http://schemas.openxmlformats.org/officeDocument/2006/relationships/hyperlink" Target="http://quini6z.com.ar/quini6.asp?sorteo=2413" TargetMode="External"/><Relationship Id="rId2302" Type="http://schemas.openxmlformats.org/officeDocument/2006/relationships/hyperlink" Target="http://www.resultadosdelquini6.com/quini6/resultado-quini-6-2151" TargetMode="External"/><Relationship Id="rId5458" Type="http://schemas.openxmlformats.org/officeDocument/2006/relationships/hyperlink" Target="http://www.resultadosdelquini6.com/quini6/resultado-quini-6-1361" TargetMode="External"/><Relationship Id="rId5872" Type="http://schemas.openxmlformats.org/officeDocument/2006/relationships/hyperlink" Target="http://www.dejugadas.com/quini6.php?accion=ver&amp;id=1399" TargetMode="External"/><Relationship Id="rId4474" Type="http://schemas.openxmlformats.org/officeDocument/2006/relationships/hyperlink" Target="http://www.resultadosdelquini6.com/quini6/resultado-quini-6-1608" TargetMode="External"/><Relationship Id="rId5525" Type="http://schemas.openxmlformats.org/officeDocument/2006/relationships/hyperlink" Target="http://www.resultadosdelquini6.com/quini6/resultado-quini-6-1344" TargetMode="External"/><Relationship Id="rId3076" Type="http://schemas.openxmlformats.org/officeDocument/2006/relationships/hyperlink" Target="http://www.resultadosdelquini6.com/quini6/resultado-quini-6-1958" TargetMode="External"/><Relationship Id="rId3490" Type="http://schemas.openxmlformats.org/officeDocument/2006/relationships/hyperlink" Target="http://www.resultadosdelquini6.com/quini6/resultado-quini-6-1854" TargetMode="External"/><Relationship Id="rId4127" Type="http://schemas.openxmlformats.org/officeDocument/2006/relationships/hyperlink" Target="http://www.resultadosdelquini6.com/quini6/resultado-quini-6-1695" TargetMode="External"/><Relationship Id="rId4541" Type="http://schemas.openxmlformats.org/officeDocument/2006/relationships/hyperlink" Target="http://www.resultadosdelquini6.com/quini6/resultado-quini-6-1591" TargetMode="External"/><Relationship Id="rId2092" Type="http://schemas.openxmlformats.org/officeDocument/2006/relationships/hyperlink" Target="http://www.resultadosdelquini6.com/quini6/resultado-quini-6-2204" TargetMode="External"/><Relationship Id="rId3143" Type="http://schemas.openxmlformats.org/officeDocument/2006/relationships/hyperlink" Target="http://www.resultadosdelquini6.com/quini6/resultado-quini-6-1941" TargetMode="External"/><Relationship Id="rId131" Type="http://schemas.openxmlformats.org/officeDocument/2006/relationships/hyperlink" Target="http://www.dejugadas.com/quini6.php?accion=ver&amp;id=1319" TargetMode="External"/><Relationship Id="rId3210" Type="http://schemas.openxmlformats.org/officeDocument/2006/relationships/hyperlink" Target="http://www.resultadosdelquini6.com/quini6/resultado-quini-6-1924" TargetMode="External"/><Relationship Id="rId2976" Type="http://schemas.openxmlformats.org/officeDocument/2006/relationships/hyperlink" Target="http://www.resultadosdelquini6.com/quini6/resultado-quini-6-1983" TargetMode="External"/><Relationship Id="rId5382" Type="http://schemas.openxmlformats.org/officeDocument/2006/relationships/hyperlink" Target="http://www.resultadosdelquini6.com/quini6/resultado-quini-6-1380" TargetMode="External"/><Relationship Id="rId6019" Type="http://schemas.openxmlformats.org/officeDocument/2006/relationships/hyperlink" Target="http://www.dejugadas.com/quini6.php?accion=ver&amp;id=1435" TargetMode="External"/><Relationship Id="rId948" Type="http://schemas.openxmlformats.org/officeDocument/2006/relationships/hyperlink" Target="http://www.tujugada.com.ar/quini6_new.asp?sorteo=2491" TargetMode="External"/><Relationship Id="rId1578" Type="http://schemas.openxmlformats.org/officeDocument/2006/relationships/hyperlink" Target="http://www.resultadosdelquini6.com/quini6/resultado-quini-6-2331" TargetMode="External"/><Relationship Id="rId1992" Type="http://schemas.openxmlformats.org/officeDocument/2006/relationships/hyperlink" Target="http://www.resultadosdelquini6.com/quini6/resultado-quini-6-2229" TargetMode="External"/><Relationship Id="rId2629" Type="http://schemas.openxmlformats.org/officeDocument/2006/relationships/hyperlink" Target="http://www.resultadosdelquini6.com/quini6/resultado-quini-6-2070" TargetMode="External"/><Relationship Id="rId5035" Type="http://schemas.openxmlformats.org/officeDocument/2006/relationships/hyperlink" Target="http://www.resultadosdelquini6.com/quini6/resultado-quini-6-1468" TargetMode="External"/><Relationship Id="rId1645" Type="http://schemas.openxmlformats.org/officeDocument/2006/relationships/hyperlink" Target="http://www.resultadosdelquini6.com/quini6/resultado-quini-6-2314" TargetMode="External"/><Relationship Id="rId4051" Type="http://schemas.openxmlformats.org/officeDocument/2006/relationships/hyperlink" Target="http://www.resultadosdelquini6.com/quini6/resultado-quini-6-1714" TargetMode="External"/><Relationship Id="rId5102" Type="http://schemas.openxmlformats.org/officeDocument/2006/relationships/hyperlink" Target="http://www.resultadosdelquini6.com/quini6/resultado-quini-6-1450" TargetMode="External"/><Relationship Id="rId1712" Type="http://schemas.openxmlformats.org/officeDocument/2006/relationships/hyperlink" Target="http://www.resultadosdelquini6.com/quini6/resultado-quini-6-2299" TargetMode="External"/><Relationship Id="rId4868" Type="http://schemas.openxmlformats.org/officeDocument/2006/relationships/hyperlink" Target="http://www.resultadosdelquini6.com/quini6/resultado-quini-6-1510" TargetMode="External"/><Relationship Id="rId5919" Type="http://schemas.openxmlformats.org/officeDocument/2006/relationships/hyperlink" Target="http://www.dejugadas.com/quini6.php?accion=ver&amp;id=1411" TargetMode="External"/><Relationship Id="rId3884" Type="http://schemas.openxmlformats.org/officeDocument/2006/relationships/hyperlink" Target="http://www.resultadosdelquini6.com/quini6/resultado-quini-6-1756" TargetMode="External"/><Relationship Id="rId4935" Type="http://schemas.openxmlformats.org/officeDocument/2006/relationships/hyperlink" Target="http://www.resultadosdelquini6.com/quini6/resultado-quini-6-1493" TargetMode="External"/><Relationship Id="rId2486" Type="http://schemas.openxmlformats.org/officeDocument/2006/relationships/hyperlink" Target="http://www.resultadosdelquini6.com/quini6/resultado-quini-6-2105" TargetMode="External"/><Relationship Id="rId3537" Type="http://schemas.openxmlformats.org/officeDocument/2006/relationships/hyperlink" Target="http://www.resultadosdelquini6.com/quini6/resultado-quini-6-1842" TargetMode="External"/><Relationship Id="rId3951" Type="http://schemas.openxmlformats.org/officeDocument/2006/relationships/hyperlink" Target="http://www.resultadosdelquini6.com/quini6/resultado-quini-6-1739" TargetMode="External"/><Relationship Id="rId458" Type="http://schemas.openxmlformats.org/officeDocument/2006/relationships/hyperlink" Target="http://quini6z.com.ar/quini6.asp?sorteo=2613" TargetMode="External"/><Relationship Id="rId872" Type="http://schemas.openxmlformats.org/officeDocument/2006/relationships/hyperlink" Target="http://quini6z.com.ar/quini6.asp?sorteo=2510" TargetMode="External"/><Relationship Id="rId1088" Type="http://schemas.openxmlformats.org/officeDocument/2006/relationships/hyperlink" Target="http://quini6z.com.ar/quini6.asp?sorteo=2455" TargetMode="External"/><Relationship Id="rId2139" Type="http://schemas.openxmlformats.org/officeDocument/2006/relationships/hyperlink" Target="http://www.loteria.gba.gov.ar/getSubCategoria.cfm?cuerpo=index&amp;directorio=juegos&amp;subcuerpo=resultados&amp;subdirectorio=quini6&amp;sorteo=2192" TargetMode="External"/><Relationship Id="rId2553" Type="http://schemas.openxmlformats.org/officeDocument/2006/relationships/hyperlink" Target="http://www.resultadosdelquini6.com/quini6/resultado-quini-6-2089" TargetMode="External"/><Relationship Id="rId3604" Type="http://schemas.openxmlformats.org/officeDocument/2006/relationships/hyperlink" Target="http://www.resultadosdelquini6.com/quini6/resultado-quini-6-1826" TargetMode="External"/><Relationship Id="rId6010" Type="http://schemas.openxmlformats.org/officeDocument/2006/relationships/hyperlink" Target="http://www.dejugadas.com/quini6.php?accion=ver&amp;id=1432" TargetMode="External"/><Relationship Id="rId525" Type="http://schemas.openxmlformats.org/officeDocument/2006/relationships/hyperlink" Target="http://quini6z.com.ar/quini6.asp?sorteo=2596" TargetMode="External"/><Relationship Id="rId1155" Type="http://schemas.openxmlformats.org/officeDocument/2006/relationships/hyperlink" Target="http://quini6z.com.ar/quini6.asp?sorteo=2438" TargetMode="External"/><Relationship Id="rId2206" Type="http://schemas.openxmlformats.org/officeDocument/2006/relationships/hyperlink" Target="http://www.resultadosdelquini6.com/quini6/resultado-quini-6-2175" TargetMode="External"/><Relationship Id="rId2620" Type="http://schemas.openxmlformats.org/officeDocument/2006/relationships/hyperlink" Target="http://www.resultadosdelquini6.com/quini6/resultado-quini-6-2072" TargetMode="External"/><Relationship Id="rId5776" Type="http://schemas.openxmlformats.org/officeDocument/2006/relationships/hyperlink" Target="http://www.resultadosdelquini6.com/quini6/resultado-quini-6-1281" TargetMode="External"/><Relationship Id="rId1222" Type="http://schemas.openxmlformats.org/officeDocument/2006/relationships/hyperlink" Target="http://quini6z.com.ar/quini6.asp?sorteo=2420" TargetMode="External"/><Relationship Id="rId4378" Type="http://schemas.openxmlformats.org/officeDocument/2006/relationships/hyperlink" Target="http://www.resultadosdelquini6.com/quini6/resultado-quini-6-1632" TargetMode="External"/><Relationship Id="rId5429" Type="http://schemas.openxmlformats.org/officeDocument/2006/relationships/hyperlink" Target="http://www.resultadosdelquini6.com/quini6/resultado-quini-6-1368" TargetMode="External"/><Relationship Id="rId3394" Type="http://schemas.openxmlformats.org/officeDocument/2006/relationships/hyperlink" Target="http://www.resultadosdelquini6.com/quini6/resultado-quini-6-1878" TargetMode="External"/><Relationship Id="rId4792" Type="http://schemas.openxmlformats.org/officeDocument/2006/relationships/hyperlink" Target="http://www.resultadosdelquini6.com/quini6/resultado-quini-6-1529" TargetMode="External"/><Relationship Id="rId5843" Type="http://schemas.openxmlformats.org/officeDocument/2006/relationships/hyperlink" Target="http://www.dejugadas.com/quini6.php?accion=ver&amp;id=1392" TargetMode="External"/><Relationship Id="rId3047" Type="http://schemas.openxmlformats.org/officeDocument/2006/relationships/hyperlink" Target="http://www.resultadosdelquini6.com/quini6/resultado-quini-6-1965" TargetMode="External"/><Relationship Id="rId4445" Type="http://schemas.openxmlformats.org/officeDocument/2006/relationships/hyperlink" Target="http://www.resultadosdelquini6.com/quini6/resultado-quini-6-1615" TargetMode="External"/><Relationship Id="rId5910" Type="http://schemas.openxmlformats.org/officeDocument/2006/relationships/hyperlink" Target="http://www.dejugadas.com/quini6.php?accion=ver&amp;id=1408" TargetMode="External"/><Relationship Id="rId3461" Type="http://schemas.openxmlformats.org/officeDocument/2006/relationships/hyperlink" Target="http://www.resultadosdelquini6.com/quini6/resultado-quini-6-1861" TargetMode="External"/><Relationship Id="rId4512" Type="http://schemas.openxmlformats.org/officeDocument/2006/relationships/hyperlink" Target="http://www.resultadosdelquini6.com/quini6/resultado-quini-6-1599" TargetMode="External"/><Relationship Id="rId382" Type="http://schemas.openxmlformats.org/officeDocument/2006/relationships/hyperlink" Target="http://quini6z.com.ar/quini6.asp?sorteo=2632" TargetMode="External"/><Relationship Id="rId2063" Type="http://schemas.openxmlformats.org/officeDocument/2006/relationships/hyperlink" Target="http://www.resultadosdelquini6.com/quini6/resultado-quini-6-2211" TargetMode="External"/><Relationship Id="rId3114" Type="http://schemas.openxmlformats.org/officeDocument/2006/relationships/hyperlink" Target="http://www.resultadosdelquini6.com/quini6/resultado-quini-6-1948" TargetMode="External"/><Relationship Id="rId2130" Type="http://schemas.openxmlformats.org/officeDocument/2006/relationships/hyperlink" Target="http://www.resultadosdelquini6.com/quini6/resultado-quini-6-2194" TargetMode="External"/><Relationship Id="rId5286" Type="http://schemas.openxmlformats.org/officeDocument/2006/relationships/hyperlink" Target="http://www.resultadosdelquini6.com/quini6/resultado-quini-6-1404" TargetMode="External"/><Relationship Id="rId102" Type="http://schemas.openxmlformats.org/officeDocument/2006/relationships/hyperlink" Target="http://www.dejugadas.com/quini6.php?accion=ver&amp;id=1326" TargetMode="External"/><Relationship Id="rId5353" Type="http://schemas.openxmlformats.org/officeDocument/2006/relationships/hyperlink" Target="http://www.resultadosdelquini6.com/quini6/resultado-quini-6-1387" TargetMode="External"/><Relationship Id="rId1896" Type="http://schemas.openxmlformats.org/officeDocument/2006/relationships/hyperlink" Target="http://www.resultadosdelquini6.com/quini6/resultado-quini-6-2253" TargetMode="External"/><Relationship Id="rId2947" Type="http://schemas.openxmlformats.org/officeDocument/2006/relationships/hyperlink" Target="http://www.resultadosdelquini6.com/quini6/resultado-quini-6-1990" TargetMode="External"/><Relationship Id="rId5006" Type="http://schemas.openxmlformats.org/officeDocument/2006/relationships/hyperlink" Target="http://www.resultadosdelquini6.com/quini6/resultado-quini-6-1475" TargetMode="External"/><Relationship Id="rId919" Type="http://schemas.openxmlformats.org/officeDocument/2006/relationships/hyperlink" Target="http://quini6z.com.ar/quini6.asp?sorteo=2498" TargetMode="External"/><Relationship Id="rId1549" Type="http://schemas.openxmlformats.org/officeDocument/2006/relationships/hyperlink" Target="http://www.resultadosdelquini6.com/quini6/resultado-quini-6-2338" TargetMode="External"/><Relationship Id="rId1963" Type="http://schemas.openxmlformats.org/officeDocument/2006/relationships/hyperlink" Target="http://www.resultadosdelquini6.com/quini6/resultado-quini-6-2236" TargetMode="External"/><Relationship Id="rId4022" Type="http://schemas.openxmlformats.org/officeDocument/2006/relationships/hyperlink" Target="http://www.resultadosdelquini6.com/quini6/resultado-quini-6-1721" TargetMode="External"/><Relationship Id="rId5420" Type="http://schemas.openxmlformats.org/officeDocument/2006/relationships/hyperlink" Target="http://www.resultadosdelquini6.com/quini6/resultado-quini-6-1371" TargetMode="External"/><Relationship Id="rId1616" Type="http://schemas.openxmlformats.org/officeDocument/2006/relationships/hyperlink" Target="http://www.resultadosdelquini6.com/quini6/resultado-quini-6-2322" TargetMode="External"/><Relationship Id="rId3788" Type="http://schemas.openxmlformats.org/officeDocument/2006/relationships/hyperlink" Target="http://www.resultadosdelquini6.com/quini6/resultado-quini-6-1780" TargetMode="External"/><Relationship Id="rId4839" Type="http://schemas.openxmlformats.org/officeDocument/2006/relationships/hyperlink" Target="http://www.resultadosdelquini6.com/quini6/resultado-quini-6-1517" TargetMode="External"/><Relationship Id="rId3855" Type="http://schemas.openxmlformats.org/officeDocument/2006/relationships/hyperlink" Target="http://www.resultadosdelquini6.com/quini6/resultado-quini-6-1763" TargetMode="External"/><Relationship Id="rId776" Type="http://schemas.openxmlformats.org/officeDocument/2006/relationships/hyperlink" Target="http://quini6z.com.ar/quini6.asp?sorteo=2534" TargetMode="External"/><Relationship Id="rId2457" Type="http://schemas.openxmlformats.org/officeDocument/2006/relationships/hyperlink" Target="http://www.resultadosdelquini6.com/quini6/resultado-quini-6-2113" TargetMode="External"/><Relationship Id="rId3508" Type="http://schemas.openxmlformats.org/officeDocument/2006/relationships/hyperlink" Target="http://www.resultadosdelquini6.com/quini6/resultado-quini-6-1850" TargetMode="External"/><Relationship Id="rId4906" Type="http://schemas.openxmlformats.org/officeDocument/2006/relationships/hyperlink" Target="http://www.resultadosdelquini6.com/quini6/resultado-quini-6-1500" TargetMode="External"/><Relationship Id="rId429" Type="http://schemas.openxmlformats.org/officeDocument/2006/relationships/hyperlink" Target="http://quini6z.com.ar/quini6.asp?sorteo=2620" TargetMode="External"/><Relationship Id="rId1059" Type="http://schemas.openxmlformats.org/officeDocument/2006/relationships/hyperlink" Target="http://quini6z.com.ar/quini6.asp?sorteo=2462" TargetMode="External"/><Relationship Id="rId1473" Type="http://schemas.openxmlformats.org/officeDocument/2006/relationships/hyperlink" Target="http://www.resultadosdelquini6.com/quini6/resultado-quini-6-2357" TargetMode="External"/><Relationship Id="rId2871" Type="http://schemas.openxmlformats.org/officeDocument/2006/relationships/hyperlink" Target="http://www.resultadosdelquini6.com/quini6/resultado-quini-6-2009" TargetMode="External"/><Relationship Id="rId3922" Type="http://schemas.openxmlformats.org/officeDocument/2006/relationships/hyperlink" Target="http://www.resultadosdelquini6.com/quini6/resultado-quini-6-1746" TargetMode="External"/><Relationship Id="rId843" Type="http://schemas.openxmlformats.org/officeDocument/2006/relationships/hyperlink" Target="http://quini6z.com.ar/quini6.asp?sorteo=2517" TargetMode="External"/><Relationship Id="rId1126" Type="http://schemas.openxmlformats.org/officeDocument/2006/relationships/hyperlink" Target="http://quini6z.com.ar/quini6.asp?sorteo=2445" TargetMode="External"/><Relationship Id="rId2524" Type="http://schemas.openxmlformats.org/officeDocument/2006/relationships/hyperlink" Target="http://www.resultadosdelquini6.com/quini6/resultado-quini-6-2096" TargetMode="External"/><Relationship Id="rId910" Type="http://schemas.openxmlformats.org/officeDocument/2006/relationships/hyperlink" Target="http://quini6z.com.ar/quini6.asp?sorteo=2500" TargetMode="External"/><Relationship Id="rId1540" Type="http://schemas.openxmlformats.org/officeDocument/2006/relationships/hyperlink" Target="http://www.resultadosdelquini6.com/quini6/resultado-quini-6-2341" TargetMode="External"/><Relationship Id="rId4696" Type="http://schemas.openxmlformats.org/officeDocument/2006/relationships/hyperlink" Target="http://www.resultadosdelquini6.com/quini6/resultado-quini-6-1553" TargetMode="External"/><Relationship Id="rId5747" Type="http://schemas.openxmlformats.org/officeDocument/2006/relationships/hyperlink" Target="http://www.resultadosdelquini6.com/quini6/resultado-quini-6-1288" TargetMode="External"/><Relationship Id="rId3298" Type="http://schemas.openxmlformats.org/officeDocument/2006/relationships/hyperlink" Target="http://www.resultadosdelquini6.com/quini6/resultado-quini-6-1902" TargetMode="External"/><Relationship Id="rId4349" Type="http://schemas.openxmlformats.org/officeDocument/2006/relationships/hyperlink" Target="http://www.resultadosdelquini6.com/quini6/resultado-quini-6-1639" TargetMode="External"/><Relationship Id="rId4763" Type="http://schemas.openxmlformats.org/officeDocument/2006/relationships/hyperlink" Target="http://www.resultadosdelquini6.com/quini6/resultado-quini-6-1536" TargetMode="External"/><Relationship Id="rId5814" Type="http://schemas.openxmlformats.org/officeDocument/2006/relationships/hyperlink" Target="http://www.dejugadas.com/quini6.php?accion=ver&amp;id=1385" TargetMode="External"/><Relationship Id="rId3365" Type="http://schemas.openxmlformats.org/officeDocument/2006/relationships/hyperlink" Target="http://www.resultadosdelquini6.com/quini6/resultado-quini-6-1885" TargetMode="External"/><Relationship Id="rId4416" Type="http://schemas.openxmlformats.org/officeDocument/2006/relationships/hyperlink" Target="http://www.resultadosdelquini6.com/quini6/resultado-quini-6-1623" TargetMode="External"/><Relationship Id="rId4830" Type="http://schemas.openxmlformats.org/officeDocument/2006/relationships/hyperlink" Target="http://www.resultadosdelquini6.com/quini6/resultado-quini-6-1519" TargetMode="External"/><Relationship Id="rId286" Type="http://schemas.openxmlformats.org/officeDocument/2006/relationships/hyperlink" Target="http://quini6z.com.ar/quini6.asp?sorteo=2656" TargetMode="External"/><Relationship Id="rId2381" Type="http://schemas.openxmlformats.org/officeDocument/2006/relationships/hyperlink" Target="http://www.resultadosdelquini6.com/quini6/resultado-quini-6-2132" TargetMode="External"/><Relationship Id="rId3018" Type="http://schemas.openxmlformats.org/officeDocument/2006/relationships/hyperlink" Target="http://www.resultadosdelquini6.com/quini6/resultado-quini-6-1972" TargetMode="External"/><Relationship Id="rId3432" Type="http://schemas.openxmlformats.org/officeDocument/2006/relationships/hyperlink" Target="http://www.resultadosdelquini6.com/quini6/resultado-quini-6-1869" TargetMode="External"/><Relationship Id="rId353" Type="http://schemas.openxmlformats.org/officeDocument/2006/relationships/hyperlink" Target="http://quini6z.com.ar/quini6.asp?sorteo=2639" TargetMode="External"/><Relationship Id="rId2034" Type="http://schemas.openxmlformats.org/officeDocument/2006/relationships/hyperlink" Target="http://www.resultadosdelquini6.com/quini6/resultado-quini-6-2218" TargetMode="External"/><Relationship Id="rId420" Type="http://schemas.openxmlformats.org/officeDocument/2006/relationships/hyperlink" Target="http://quini6z.com.ar/quini6.asp?sorteo=2623" TargetMode="External"/><Relationship Id="rId1050" Type="http://schemas.openxmlformats.org/officeDocument/2006/relationships/hyperlink" Target="http://quini6z.com.ar/quini6.asp?sorteo=2465" TargetMode="External"/><Relationship Id="rId2101" Type="http://schemas.openxmlformats.org/officeDocument/2006/relationships/hyperlink" Target="http://www.resultadosdelquini6.com/quini6/resultado-quini-6-2202" TargetMode="External"/><Relationship Id="rId5257" Type="http://schemas.openxmlformats.org/officeDocument/2006/relationships/hyperlink" Target="http://www.resultadosdelquini6.com/quini6/resultado-quini-6-1411" TargetMode="External"/><Relationship Id="rId5671" Type="http://schemas.openxmlformats.org/officeDocument/2006/relationships/hyperlink" Target="http://www.resultadosdelquini6.com/quini6/resultado-quini-6-1308" TargetMode="External"/><Relationship Id="rId1867" Type="http://schemas.openxmlformats.org/officeDocument/2006/relationships/hyperlink" Target="http://www.resultadosdelquini6.com/quini6/resultado-quini-6-2260" TargetMode="External"/><Relationship Id="rId2918" Type="http://schemas.openxmlformats.org/officeDocument/2006/relationships/hyperlink" Target="http://www.resultadosdelquini6.com/quini6/resultado-quini-6-1997" TargetMode="External"/><Relationship Id="rId4273" Type="http://schemas.openxmlformats.org/officeDocument/2006/relationships/hyperlink" Target="http://www.resultadosdelquini6.com/quini6/resultado-quini-6-1658" TargetMode="External"/><Relationship Id="rId5324" Type="http://schemas.openxmlformats.org/officeDocument/2006/relationships/hyperlink" Target="http://www.resultadosdelquini6.com/quini6/resultado-quini-6-1395" TargetMode="External"/><Relationship Id="rId1934" Type="http://schemas.openxmlformats.org/officeDocument/2006/relationships/hyperlink" Target="http://www.resultadosdelquini6.com/quini6/resultado-quini-6-2243" TargetMode="External"/><Relationship Id="rId4340" Type="http://schemas.openxmlformats.org/officeDocument/2006/relationships/hyperlink" Target="http://www.resultadosdelquini6.com/quini6/resultado-quini-6-1642" TargetMode="External"/><Relationship Id="rId3759" Type="http://schemas.openxmlformats.org/officeDocument/2006/relationships/hyperlink" Target="http://www.resultadosdelquini6.com/quini6/resultado-quini-6-1787" TargetMode="External"/><Relationship Id="rId5181" Type="http://schemas.openxmlformats.org/officeDocument/2006/relationships/hyperlink" Target="http://www.resultadosdelquini6.com/quini6/resultado-quini-6-1430" TargetMode="External"/><Relationship Id="rId2775" Type="http://schemas.openxmlformats.org/officeDocument/2006/relationships/hyperlink" Target="http://www.resultadosdelquini6.com/quini6/resultado-quini-6-2033" TargetMode="External"/><Relationship Id="rId3826" Type="http://schemas.openxmlformats.org/officeDocument/2006/relationships/hyperlink" Target="http://www.resultadosdelquini6.com/quini6/resultado-quini-6-1770" TargetMode="External"/><Relationship Id="rId747" Type="http://schemas.openxmlformats.org/officeDocument/2006/relationships/hyperlink" Target="http://quini6z.com.ar/quini6.asp?sorteo=2541" TargetMode="External"/><Relationship Id="rId1377" Type="http://schemas.openxmlformats.org/officeDocument/2006/relationships/hyperlink" Target="http://quini6z.com.ar/quini6.asp?sorteo=2381" TargetMode="External"/><Relationship Id="rId1791" Type="http://schemas.openxmlformats.org/officeDocument/2006/relationships/hyperlink" Target="http://www.resultadosdelquini6.com/quini6/resultado-quini-6-2279" TargetMode="External"/><Relationship Id="rId2428" Type="http://schemas.openxmlformats.org/officeDocument/2006/relationships/hyperlink" Target="http://www.resultadosdelquini6.com/quini6/resultado-quini-6-2120" TargetMode="External"/><Relationship Id="rId2842" Type="http://schemas.openxmlformats.org/officeDocument/2006/relationships/hyperlink" Target="http://www.resultadosdelquini6.com/quini6/resultado-quini-6-2016" TargetMode="External"/><Relationship Id="rId5998" Type="http://schemas.openxmlformats.org/officeDocument/2006/relationships/hyperlink" Target="http://www.dejugadas.com/quini6.php?accion=ver&amp;id=1429" TargetMode="External"/><Relationship Id="rId83" Type="http://schemas.openxmlformats.org/officeDocument/2006/relationships/hyperlink" Target="http://www.dejugadas.com/quini6.php?accion=ver&amp;id=1331" TargetMode="External"/><Relationship Id="rId814" Type="http://schemas.openxmlformats.org/officeDocument/2006/relationships/hyperlink" Target="http://quini6z.com.ar/quini6.asp?sorteo=2524" TargetMode="External"/><Relationship Id="rId1444" Type="http://schemas.openxmlformats.org/officeDocument/2006/relationships/hyperlink" Target="http://www.resultadosdelquini6.com/quini6/resultado-quini-6-2365" TargetMode="External"/><Relationship Id="rId1511" Type="http://schemas.openxmlformats.org/officeDocument/2006/relationships/hyperlink" Target="http://www.resultadosdelquini6.com/quini6/resultado-quini-6-2348" TargetMode="External"/><Relationship Id="rId4667" Type="http://schemas.openxmlformats.org/officeDocument/2006/relationships/hyperlink" Target="http://www.resultadosdelquini6.com/quini6/resultado-quini-6-1560" TargetMode="External"/><Relationship Id="rId5718" Type="http://schemas.openxmlformats.org/officeDocument/2006/relationships/hyperlink" Target="http://www.resultadosdelquini6.com/quini6/resultado-quini-6-1296" TargetMode="External"/><Relationship Id="rId3269" Type="http://schemas.openxmlformats.org/officeDocument/2006/relationships/hyperlink" Target="http://www.resultadosdelquini6.com/quini6/resultado-quini-6-1909" TargetMode="External"/><Relationship Id="rId3683" Type="http://schemas.openxmlformats.org/officeDocument/2006/relationships/hyperlink" Target="http://www.resultadosdelquini6.com/quini6/resultado-quini-6-1806" TargetMode="External"/><Relationship Id="rId2285" Type="http://schemas.openxmlformats.org/officeDocument/2006/relationships/hyperlink" Target="http://www.resultadosdelquini6.com/quini6/resultado-quini-6-2156" TargetMode="External"/><Relationship Id="rId3336" Type="http://schemas.openxmlformats.org/officeDocument/2006/relationships/hyperlink" Target="http://www.resultadosdelquini6.com/quini6/resultado-quini-6-1893" TargetMode="External"/><Relationship Id="rId4734" Type="http://schemas.openxmlformats.org/officeDocument/2006/relationships/hyperlink" Target="http://www.resultadosdelquini6.com/quini6/resultado-quini-6-1543" TargetMode="External"/><Relationship Id="rId257" Type="http://schemas.openxmlformats.org/officeDocument/2006/relationships/hyperlink" Target="http://quini6z.com.ar/quini6.asp?sorteo=2664" TargetMode="External"/><Relationship Id="rId3750" Type="http://schemas.openxmlformats.org/officeDocument/2006/relationships/hyperlink" Target="http://www.resultadosdelquini6.com/quini6/resultado-quini-6-1789" TargetMode="External"/><Relationship Id="rId4801" Type="http://schemas.openxmlformats.org/officeDocument/2006/relationships/hyperlink" Target="http://www.resultadosdelquini6.com/quini6/resultado-quini-6-1526" TargetMode="External"/><Relationship Id="rId671" Type="http://schemas.openxmlformats.org/officeDocument/2006/relationships/hyperlink" Target="http://quini6z.com.ar/quini6.asp?sorteo=2560" TargetMode="External"/><Relationship Id="rId2352" Type="http://schemas.openxmlformats.org/officeDocument/2006/relationships/hyperlink" Target="http://www.resultadosdelquini6.com/quini6/resultado-quini-6-2139" TargetMode="External"/><Relationship Id="rId3403" Type="http://schemas.openxmlformats.org/officeDocument/2006/relationships/hyperlink" Target="http://www.resultadosdelquini6.com/quini6/resultado-quini-6-1876" TargetMode="External"/><Relationship Id="rId324" Type="http://schemas.openxmlformats.org/officeDocument/2006/relationships/hyperlink" Target="http://quini6z.com.ar/quini6.asp?sorteo=2647" TargetMode="External"/><Relationship Id="rId2005" Type="http://schemas.openxmlformats.org/officeDocument/2006/relationships/hyperlink" Target="http://www.resultadosdelquini6.com/quini6/resultado-quini-6-2226" TargetMode="External"/><Relationship Id="rId5575" Type="http://schemas.openxmlformats.org/officeDocument/2006/relationships/hyperlink" Target="http://www.resultadosdelquini6.com/quini6/resultado-quini-6-1332" TargetMode="External"/><Relationship Id="rId1021" Type="http://schemas.openxmlformats.org/officeDocument/2006/relationships/hyperlink" Target="http://quini6z.com.ar/quini6.asp?sorteo=2472" TargetMode="External"/><Relationship Id="rId4177" Type="http://schemas.openxmlformats.org/officeDocument/2006/relationships/hyperlink" Target="http://www.resultadosdelquini6.com/quini6/resultado-quini-6-1682" TargetMode="External"/><Relationship Id="rId4591" Type="http://schemas.openxmlformats.org/officeDocument/2006/relationships/hyperlink" Target="http://www.resultadosdelquini6.com/quini6/resultado-quini-6-1579" TargetMode="External"/><Relationship Id="rId5228" Type="http://schemas.openxmlformats.org/officeDocument/2006/relationships/hyperlink" Target="http://www.resultadosdelquini6.com/quini6/resultado-quini-6-1419" TargetMode="External"/><Relationship Id="rId5642" Type="http://schemas.openxmlformats.org/officeDocument/2006/relationships/hyperlink" Target="http://www.resultadosdelquini6.com/quini6/resultado-quini-6-1315" TargetMode="External"/><Relationship Id="rId3193" Type="http://schemas.openxmlformats.org/officeDocument/2006/relationships/hyperlink" Target="http://www.resultadosdelquini6.com/quini6/resultado-quini-6-1928" TargetMode="External"/><Relationship Id="rId4244" Type="http://schemas.openxmlformats.org/officeDocument/2006/relationships/hyperlink" Target="http://www.resultadosdelquini6.com/quini6/resultado-quini-6-1666" TargetMode="External"/><Relationship Id="rId1838" Type="http://schemas.openxmlformats.org/officeDocument/2006/relationships/hyperlink" Target="http://www.resultadosdelquini6.com/quini6/resultado-quini-6-2267" TargetMode="External"/><Relationship Id="rId3260" Type="http://schemas.openxmlformats.org/officeDocument/2006/relationships/hyperlink" Target="http://www.resultadosdelquini6.com/quini6/resultado-quini-6-1912" TargetMode="External"/><Relationship Id="rId4311" Type="http://schemas.openxmlformats.org/officeDocument/2006/relationships/hyperlink" Target="http://www.resultadosdelquini6.com/quini6/resultado-quini-6-1649" TargetMode="External"/><Relationship Id="rId181" Type="http://schemas.openxmlformats.org/officeDocument/2006/relationships/hyperlink" Target="http://www.dejugadas.com/quini6.php?accion=ver&amp;id=1305" TargetMode="External"/><Relationship Id="rId1905" Type="http://schemas.openxmlformats.org/officeDocument/2006/relationships/hyperlink" Target="http://www.resultadosdelquini6.com/quini6/resultado-quini-6-2251" TargetMode="External"/><Relationship Id="rId5085" Type="http://schemas.openxmlformats.org/officeDocument/2006/relationships/hyperlink" Target="http://www.resultadosdelquini6.com/quini6/resultado-quini-6-1454" TargetMode="External"/><Relationship Id="rId998" Type="http://schemas.openxmlformats.org/officeDocument/2006/relationships/hyperlink" Target="http://quini6z.com.ar/quini6.asp?sorteo=2478" TargetMode="External"/><Relationship Id="rId2679" Type="http://schemas.openxmlformats.org/officeDocument/2006/relationships/hyperlink" Target="http://www.resultadosdelquini6.com/quini6/resultado-quini-6-2057" TargetMode="External"/><Relationship Id="rId1695" Type="http://schemas.openxmlformats.org/officeDocument/2006/relationships/hyperlink" Target="http://www.resultadosdelquini6.com/quini6/resultado-quini-6-2303" TargetMode="External"/><Relationship Id="rId2746" Type="http://schemas.openxmlformats.org/officeDocument/2006/relationships/hyperlink" Target="http://www.resultadosdelquini6.com/quini6/resultado-quini-6-2040" TargetMode="External"/><Relationship Id="rId5152" Type="http://schemas.openxmlformats.org/officeDocument/2006/relationships/hyperlink" Target="http://www.resultadosdelquini6.com/quini6/resultado-quini-6-1438" TargetMode="External"/><Relationship Id="rId718" Type="http://schemas.openxmlformats.org/officeDocument/2006/relationships/hyperlink" Target="http://quini6z.com.ar/quini6.asp?sorteo=2548" TargetMode="External"/><Relationship Id="rId1348" Type="http://schemas.openxmlformats.org/officeDocument/2006/relationships/hyperlink" Target="http://quini6z.com.ar/quini6.asp?sorteo=2389" TargetMode="External"/><Relationship Id="rId1762" Type="http://schemas.openxmlformats.org/officeDocument/2006/relationships/hyperlink" Target="http://www.resultadosdelquini6.com/quini6/resultado-quini-6-2286" TargetMode="External"/><Relationship Id="rId1415" Type="http://schemas.openxmlformats.org/officeDocument/2006/relationships/hyperlink" Target="http://quini6z.com.ar/quini6.asp?sorteo=2372" TargetMode="External"/><Relationship Id="rId2813" Type="http://schemas.openxmlformats.org/officeDocument/2006/relationships/hyperlink" Target="http://www.resultadosdelquini6.com/quini6/resultado-quini-6-2024" TargetMode="External"/><Relationship Id="rId5969" Type="http://schemas.openxmlformats.org/officeDocument/2006/relationships/hyperlink" Target="http://www.dejugadas.com/quini6.php?accion=ver&amp;id=1424" TargetMode="External"/><Relationship Id="rId54" Type="http://schemas.openxmlformats.org/officeDocument/2006/relationships/hyperlink" Target="http://www.dejugadas.com/quini6.php?accion=ver&amp;id=1338" TargetMode="External"/><Relationship Id="rId4985" Type="http://schemas.openxmlformats.org/officeDocument/2006/relationships/hyperlink" Target="http://www.resultadosdelquini6.com/quini6/resultado-quini-6-1480" TargetMode="External"/><Relationship Id="rId2189" Type="http://schemas.openxmlformats.org/officeDocument/2006/relationships/hyperlink" Target="http://www.resultadosdelquini6.com/quini6/resultado-quini-6-2180" TargetMode="External"/><Relationship Id="rId3587" Type="http://schemas.openxmlformats.org/officeDocument/2006/relationships/hyperlink" Target="http://www.resultadosdelquini6.com/quini6/resultado-quini-6-1830" TargetMode="External"/><Relationship Id="rId4638" Type="http://schemas.openxmlformats.org/officeDocument/2006/relationships/hyperlink" Target="http://www.resultadosdelquini6.com/quini6/resultado-quini-6-1567" TargetMode="External"/><Relationship Id="rId6060" Type="http://schemas.openxmlformats.org/officeDocument/2006/relationships/hyperlink" Target="http://www.dejugadas.com/quini6.php?accion=ver&amp;id=1447" TargetMode="External"/><Relationship Id="rId3654" Type="http://schemas.openxmlformats.org/officeDocument/2006/relationships/hyperlink" Target="http://www.resultadosdelquini6.com/quini6/resultado-quini-6-1813" TargetMode="External"/><Relationship Id="rId4705" Type="http://schemas.openxmlformats.org/officeDocument/2006/relationships/hyperlink" Target="http://www.resultadosdelquini6.com/quini6/resultado-quini-6-1550" TargetMode="External"/><Relationship Id="rId575" Type="http://schemas.openxmlformats.org/officeDocument/2006/relationships/hyperlink" Target="http://quini6z.com.ar/quini6.asp?sorteo=2584" TargetMode="External"/><Relationship Id="rId2256" Type="http://schemas.openxmlformats.org/officeDocument/2006/relationships/hyperlink" Target="http://www.resultadosdelquini6.com/quini6/resultado-quini-6-2163" TargetMode="External"/><Relationship Id="rId2670" Type="http://schemas.openxmlformats.org/officeDocument/2006/relationships/hyperlink" Target="http://www.resultadosdelquini6.com/quini6/resultado-quini-6-2059" TargetMode="External"/><Relationship Id="rId3307" Type="http://schemas.openxmlformats.org/officeDocument/2006/relationships/hyperlink" Target="http://www.resultadosdelquini6.com/quini6/resultado-quini-6-1900" TargetMode="External"/><Relationship Id="rId3721" Type="http://schemas.openxmlformats.org/officeDocument/2006/relationships/hyperlink" Target="http://www.resultadosdelquini6.com/quini6/resultado-quini-6-1796" TargetMode="External"/><Relationship Id="rId228" Type="http://schemas.openxmlformats.org/officeDocument/2006/relationships/hyperlink" Target="http://quini6z.com.ar/quini6.asp?sorteo=2672" TargetMode="External"/><Relationship Id="rId642" Type="http://schemas.openxmlformats.org/officeDocument/2006/relationships/hyperlink" Target="http://quini6z.com.ar/quini6.asp?sorteo=2567" TargetMode="External"/><Relationship Id="rId1272" Type="http://schemas.openxmlformats.org/officeDocument/2006/relationships/hyperlink" Target="http://quini6z.com.ar/quini6.asp?sorteo=2408" TargetMode="External"/><Relationship Id="rId2323" Type="http://schemas.openxmlformats.org/officeDocument/2006/relationships/hyperlink" Target="http://www.resultadosdelquini6.com/quini6/resultado-quini-6-2146" TargetMode="External"/><Relationship Id="rId5479" Type="http://schemas.openxmlformats.org/officeDocument/2006/relationships/hyperlink" Target="http://www.resultadosdelquini6.com/quini6/resultado-quini-6-1356" TargetMode="External"/><Relationship Id="rId5893" Type="http://schemas.openxmlformats.org/officeDocument/2006/relationships/hyperlink" Target="http://www.dejugadas.com/quini6.php?accion=ver&amp;id=1404" TargetMode="External"/><Relationship Id="rId4495" Type="http://schemas.openxmlformats.org/officeDocument/2006/relationships/hyperlink" Target="http://www.resultadosdelquini6.com/quini6/resultado-quini-6-1603" TargetMode="External"/><Relationship Id="rId5546" Type="http://schemas.openxmlformats.org/officeDocument/2006/relationships/hyperlink" Target="http://www.resultadosdelquini6.com/quini6/resultado-quini-6-1339" TargetMode="External"/><Relationship Id="rId3097" Type="http://schemas.openxmlformats.org/officeDocument/2006/relationships/hyperlink" Target="http://www.resultadosdelquini6.com/quini6/resultado-quini-6-1953" TargetMode="External"/><Relationship Id="rId4148" Type="http://schemas.openxmlformats.org/officeDocument/2006/relationships/hyperlink" Target="http://www.resultadosdelquini6.com/quini6/resultado-quini-6-1690" TargetMode="External"/><Relationship Id="rId5960" Type="http://schemas.openxmlformats.org/officeDocument/2006/relationships/hyperlink" Target="http://www.dejugadas.com/quini6.php?accion=ver&amp;id=1422" TargetMode="External"/><Relationship Id="rId3164" Type="http://schemas.openxmlformats.org/officeDocument/2006/relationships/hyperlink" Target="http://www.resultadosdelquini6.com/quini6/resultado-quini-6-1936" TargetMode="External"/><Relationship Id="rId4562" Type="http://schemas.openxmlformats.org/officeDocument/2006/relationships/hyperlink" Target="http://www.resultadosdelquini6.com/quini6/resultado-quini-6-1586" TargetMode="External"/><Relationship Id="rId5613" Type="http://schemas.openxmlformats.org/officeDocument/2006/relationships/hyperlink" Target="http://www.resultadosdelquini6.com/quini6/resultado-quini-6-1322" TargetMode="External"/><Relationship Id="rId1809" Type="http://schemas.openxmlformats.org/officeDocument/2006/relationships/hyperlink" Target="http://www.resultadosdelquini6.com/quini6/resultado-quini-6-2275" TargetMode="External"/><Relationship Id="rId4215" Type="http://schemas.openxmlformats.org/officeDocument/2006/relationships/hyperlink" Target="http://www.resultadosdelquini6.com/quini6/resultado-quini-6-1673" TargetMode="External"/><Relationship Id="rId2180" Type="http://schemas.openxmlformats.org/officeDocument/2006/relationships/hyperlink" Target="http://www.resultadosdelquini6.com/quini6/resultado-quini-6-2182" TargetMode="External"/><Relationship Id="rId3231" Type="http://schemas.openxmlformats.org/officeDocument/2006/relationships/hyperlink" Target="http://www.resultadosdelquini6.com/quini6/resultado-quini-6-1919" TargetMode="External"/><Relationship Id="rId152" Type="http://schemas.openxmlformats.org/officeDocument/2006/relationships/hyperlink" Target="http://www.dejugadas.com/quini6.php?accion=ver&amp;id=1314" TargetMode="External"/><Relationship Id="rId2997" Type="http://schemas.openxmlformats.org/officeDocument/2006/relationships/hyperlink" Target="http://www.resultadosdelquini6.com/quini6/resultado-quini-6-1978" TargetMode="External"/><Relationship Id="rId969" Type="http://schemas.openxmlformats.org/officeDocument/2006/relationships/hyperlink" Target="http://quini6z.com.ar/quini6.asp?sorteo=2485" TargetMode="External"/><Relationship Id="rId1599" Type="http://schemas.openxmlformats.org/officeDocument/2006/relationships/hyperlink" Target="http://www.resultadosdelquini6.com/quini6/resultado-quini-6-2326" TargetMode="External"/><Relationship Id="rId5056" Type="http://schemas.openxmlformats.org/officeDocument/2006/relationships/hyperlink" Target="http://www.resultadosdelquini6.com/quini6/resultado-quini-6-1462" TargetMode="External"/><Relationship Id="rId5470" Type="http://schemas.openxmlformats.org/officeDocument/2006/relationships/hyperlink" Target="http://www.resultadosdelquini6.com/quini6/resultado-quini-6-1358" TargetMode="External"/><Relationship Id="rId4072" Type="http://schemas.openxmlformats.org/officeDocument/2006/relationships/hyperlink" Target="http://www.resultadosdelquini6.com/quini6/resultado-quini-6-1709" TargetMode="External"/><Relationship Id="rId5123" Type="http://schemas.openxmlformats.org/officeDocument/2006/relationships/hyperlink" Target="http://www.resultadosdelquini6.com/quini6/resultado-quini-6-1445" TargetMode="External"/><Relationship Id="rId1666" Type="http://schemas.openxmlformats.org/officeDocument/2006/relationships/hyperlink" Target="http://www.resultadosdelquini6.com/quini6/resultado-quini-6-2309" TargetMode="External"/><Relationship Id="rId2717" Type="http://schemas.openxmlformats.org/officeDocument/2006/relationships/hyperlink" Target="http://www.resultadosdelquini6.com/quini6/resultado-quini-6-2048" TargetMode="External"/><Relationship Id="rId1319" Type="http://schemas.openxmlformats.org/officeDocument/2006/relationships/hyperlink" Target="http://quini6z.com.ar/quini6.asp?sorteo=2396" TargetMode="External"/><Relationship Id="rId1733" Type="http://schemas.openxmlformats.org/officeDocument/2006/relationships/hyperlink" Target="http://www.resultadosdelquini6.com/quini6/resultado-quini-6-2293" TargetMode="External"/><Relationship Id="rId4889" Type="http://schemas.openxmlformats.org/officeDocument/2006/relationships/hyperlink" Target="http://www.resultadosdelquini6.com/quini6/resultado-quini-6-1504" TargetMode="External"/><Relationship Id="rId25" Type="http://schemas.openxmlformats.org/officeDocument/2006/relationships/hyperlink" Target="http://www.dejugadas.com/quini6.php?accion=ver&amp;id=1345" TargetMode="External"/><Relationship Id="rId1800" Type="http://schemas.openxmlformats.org/officeDocument/2006/relationships/hyperlink" Target="http://www.resultadosdelquini6.com/quini6/resultado-quini-6-2277" TargetMode="External"/><Relationship Id="rId4956" Type="http://schemas.openxmlformats.org/officeDocument/2006/relationships/hyperlink" Target="http://www.resultadosdelquini6.com/quini6/resultado-quini-6-1488" TargetMode="External"/><Relationship Id="rId3558" Type="http://schemas.openxmlformats.org/officeDocument/2006/relationships/hyperlink" Target="http://www.resultadosdelquini6.com/quini6/resultado-quini-6-1837" TargetMode="External"/><Relationship Id="rId3972" Type="http://schemas.openxmlformats.org/officeDocument/2006/relationships/hyperlink" Target="http://www.resultadosdelquini6.com/quini6/resultado-quini-6-1734" TargetMode="External"/><Relationship Id="rId4609" Type="http://schemas.openxmlformats.org/officeDocument/2006/relationships/hyperlink" Target="http://www.resultadosdelquini6.com/quini6/resultado-quini-6-1574" TargetMode="External"/><Relationship Id="rId479" Type="http://schemas.openxmlformats.org/officeDocument/2006/relationships/hyperlink" Target="http://quini6z.com.ar/quini6.asp?sorteo=2608" TargetMode="External"/><Relationship Id="rId893" Type="http://schemas.openxmlformats.org/officeDocument/2006/relationships/hyperlink" Target="http://quini6z.com.ar/quini6.asp?sorteo=2504" TargetMode="External"/><Relationship Id="rId2574" Type="http://schemas.openxmlformats.org/officeDocument/2006/relationships/hyperlink" Target="http://www.resultadosdelquini6.com/quini6/resultado-quini-6-2083" TargetMode="External"/><Relationship Id="rId3625" Type="http://schemas.openxmlformats.org/officeDocument/2006/relationships/hyperlink" Target="http://www.resultadosdelquini6.com/quini6/resultado-quini-6-1820" TargetMode="External"/><Relationship Id="rId6031" Type="http://schemas.openxmlformats.org/officeDocument/2006/relationships/hyperlink" Target="http://www.dejugadas.com/quini6.php?accion=ver&amp;id=1438" TargetMode="External"/><Relationship Id="rId546" Type="http://schemas.openxmlformats.org/officeDocument/2006/relationships/hyperlink" Target="http://quini6z.com.ar/quini6.asp?sorteo=2591" TargetMode="External"/><Relationship Id="rId1176" Type="http://schemas.openxmlformats.org/officeDocument/2006/relationships/hyperlink" Target="http://quini6z.com.ar/quini6.asp?sorteo=2433" TargetMode="External"/><Relationship Id="rId2227" Type="http://schemas.openxmlformats.org/officeDocument/2006/relationships/hyperlink" Target="http://www.resultadosdelquini6.com/quini6/resultado-quini-6-2170" TargetMode="External"/><Relationship Id="rId960" Type="http://schemas.openxmlformats.org/officeDocument/2006/relationships/hyperlink" Target="http://quini6z.com.ar/quini6.asp?sorteo=2488" TargetMode="External"/><Relationship Id="rId1243" Type="http://schemas.openxmlformats.org/officeDocument/2006/relationships/hyperlink" Target="http://quini6z.com.ar/quini6.asp?sorteo=2415" TargetMode="External"/><Relationship Id="rId1590" Type="http://schemas.openxmlformats.org/officeDocument/2006/relationships/hyperlink" Target="http://www.resultadosdelquini6.com/quini6/resultado-quini-6-2328" TargetMode="External"/><Relationship Id="rId2641" Type="http://schemas.openxmlformats.org/officeDocument/2006/relationships/hyperlink" Target="http://www.resultadosdelquini6.com/quini6/resultado-quini-6-2067" TargetMode="External"/><Relationship Id="rId4399" Type="http://schemas.openxmlformats.org/officeDocument/2006/relationships/hyperlink" Target="http://www.resultadosdelquini6.com/quini6/resultado-quini-6-1627" TargetMode="External"/><Relationship Id="rId5797" Type="http://schemas.openxmlformats.org/officeDocument/2006/relationships/hyperlink" Target="http://www.dejugadas.com/quini6.php?accion=ver&amp;id=1365" TargetMode="External"/><Relationship Id="rId613" Type="http://schemas.openxmlformats.org/officeDocument/2006/relationships/hyperlink" Target="http://quini6z.com.ar/quini6.asp?sorteo=2574" TargetMode="External"/><Relationship Id="rId5864" Type="http://schemas.openxmlformats.org/officeDocument/2006/relationships/hyperlink" Target="http://www.dejugadas.com/quini6.php?accion=ver&amp;id=1397" TargetMode="External"/><Relationship Id="rId1310" Type="http://schemas.openxmlformats.org/officeDocument/2006/relationships/hyperlink" Target="http://quini6z.com.ar/quini6.asp?sorteo=2398" TargetMode="External"/><Relationship Id="rId4466" Type="http://schemas.openxmlformats.org/officeDocument/2006/relationships/hyperlink" Target="http://www.resultadosdelquini6.com/quini6/resultado-quini-6-1610" TargetMode="External"/><Relationship Id="rId4880" Type="http://schemas.openxmlformats.org/officeDocument/2006/relationships/hyperlink" Target="http://www.resultadosdelquini6.com/quini6/resultado-quini-6-1507" TargetMode="External"/><Relationship Id="rId5517" Type="http://schemas.openxmlformats.org/officeDocument/2006/relationships/hyperlink" Target="http://www.resultadosdelquini6.com/quini6/resultado-quini-6-1346" TargetMode="External"/><Relationship Id="rId5931" Type="http://schemas.openxmlformats.org/officeDocument/2006/relationships/hyperlink" Target="http://www.dejugadas.com/quini6.php?accion=ver&amp;id=1414" TargetMode="External"/><Relationship Id="rId3068" Type="http://schemas.openxmlformats.org/officeDocument/2006/relationships/hyperlink" Target="http://www.resultadosdelquini6.com/quini6/resultado-quini-6-1960" TargetMode="External"/><Relationship Id="rId3482" Type="http://schemas.openxmlformats.org/officeDocument/2006/relationships/hyperlink" Target="http://www.resultadosdelquini6.com/quini6/resultado-quini-6-1856" TargetMode="External"/><Relationship Id="rId4119" Type="http://schemas.openxmlformats.org/officeDocument/2006/relationships/hyperlink" Target="http://www.resultadosdelquini6.com/quini6/resultado-quini-6-1697" TargetMode="External"/><Relationship Id="rId4533" Type="http://schemas.openxmlformats.org/officeDocument/2006/relationships/hyperlink" Target="http://www.resultadosdelquini6.com/quini6/resultado-quini-6-1593" TargetMode="External"/><Relationship Id="rId2084" Type="http://schemas.openxmlformats.org/officeDocument/2006/relationships/hyperlink" Target="http://www.resultadosdelquini6.com/quini6/resultado-quini-6-2206" TargetMode="External"/><Relationship Id="rId3135" Type="http://schemas.openxmlformats.org/officeDocument/2006/relationships/hyperlink" Target="http://www.resultadosdelquini6.com/quini6/resultado-quini-6-1943" TargetMode="External"/><Relationship Id="rId4600" Type="http://schemas.openxmlformats.org/officeDocument/2006/relationships/hyperlink" Target="http://www.resultadosdelquini6.com/quini6/resultado-quini-6-1577" TargetMode="External"/><Relationship Id="rId470" Type="http://schemas.openxmlformats.org/officeDocument/2006/relationships/hyperlink" Target="http://quini6z.com.ar/quini6.asp?sorteo=2610" TargetMode="External"/><Relationship Id="rId2151" Type="http://schemas.openxmlformats.org/officeDocument/2006/relationships/hyperlink" Target="http://www.resultadosdelquini6.com/quini6/resultado-quini-6-2189" TargetMode="External"/><Relationship Id="rId3202" Type="http://schemas.openxmlformats.org/officeDocument/2006/relationships/hyperlink" Target="http://www.resultadosdelquini6.com/quini6/resultado-quini-6-1926" TargetMode="External"/><Relationship Id="rId123" Type="http://schemas.openxmlformats.org/officeDocument/2006/relationships/hyperlink" Target="http://www.dejugadas.com/quini6.php?accion=ver&amp;id=1321" TargetMode="External"/><Relationship Id="rId5374" Type="http://schemas.openxmlformats.org/officeDocument/2006/relationships/hyperlink" Target="http://www.resultadosdelquini6.com/quini6/resultado-quini-6-1382" TargetMode="External"/><Relationship Id="rId2968" Type="http://schemas.openxmlformats.org/officeDocument/2006/relationships/hyperlink" Target="http://www.telekinos.com.ar/quini6-1985.html" TargetMode="External"/><Relationship Id="rId5027" Type="http://schemas.openxmlformats.org/officeDocument/2006/relationships/hyperlink" Target="http://www.resultadosdelquini6.com/quini6/resultado-quini-6-1470" TargetMode="External"/><Relationship Id="rId1984" Type="http://schemas.openxmlformats.org/officeDocument/2006/relationships/hyperlink" Target="http://www.resultadosdelquini6.com/quini6/resultado-quini-6-2231" TargetMode="External"/><Relationship Id="rId4390" Type="http://schemas.openxmlformats.org/officeDocument/2006/relationships/hyperlink" Target="http://www.resultadosdelquini6.com/quini6/resultado-quini-6-1629" TargetMode="External"/><Relationship Id="rId5441" Type="http://schemas.openxmlformats.org/officeDocument/2006/relationships/hyperlink" Target="http://www.resultadosdelquini6.com/quini6/resultado-quini-6-1365" TargetMode="External"/><Relationship Id="rId1637" Type="http://schemas.openxmlformats.org/officeDocument/2006/relationships/hyperlink" Target="http://www.resultadosdelquini6.com/quini6/resultado-quini-6-2316" TargetMode="External"/><Relationship Id="rId4043" Type="http://schemas.openxmlformats.org/officeDocument/2006/relationships/hyperlink" Target="http://www.resultadosdelquini6.com/quini6/resultado-quini-6-1716" TargetMode="External"/><Relationship Id="rId1704" Type="http://schemas.openxmlformats.org/officeDocument/2006/relationships/hyperlink" Target="http://www.resultadosdelquini6.com/quini6/resultado-quini-6-2301" TargetMode="External"/><Relationship Id="rId4110" Type="http://schemas.openxmlformats.org/officeDocument/2006/relationships/hyperlink" Target="http://www.resultadosdelquini6.com/quini6/resultado-quini-6-1699" TargetMode="External"/><Relationship Id="rId797" Type="http://schemas.openxmlformats.org/officeDocument/2006/relationships/hyperlink" Target="http://quini6z.com.ar/quini6.asp?sorteo=2528" TargetMode="External"/><Relationship Id="rId2478" Type="http://schemas.openxmlformats.org/officeDocument/2006/relationships/hyperlink" Target="http://www.resultadosdelquini6.com/quini6/resultado-quini-6-2107" TargetMode="External"/><Relationship Id="rId3876" Type="http://schemas.openxmlformats.org/officeDocument/2006/relationships/hyperlink" Target="http://www.resultadosdelquini6.com/quini6/resultado-quini-6-1758" TargetMode="External"/><Relationship Id="rId4927" Type="http://schemas.openxmlformats.org/officeDocument/2006/relationships/hyperlink" Target="http://www.resultadosdelquini6.com/quini6/resultado-quini-6-1495" TargetMode="External"/><Relationship Id="rId2892" Type="http://schemas.openxmlformats.org/officeDocument/2006/relationships/hyperlink" Target="http://www.resultadosdelquini6.com/quini6/resultado-quini-6-2004" TargetMode="External"/><Relationship Id="rId3529" Type="http://schemas.openxmlformats.org/officeDocument/2006/relationships/hyperlink" Target="http://www.resultadosdelquini6.com/quini6/resultado-quini-6-1844" TargetMode="External"/><Relationship Id="rId3943" Type="http://schemas.openxmlformats.org/officeDocument/2006/relationships/hyperlink" Target="http://www.resultadosdelquini6.com/quini6/resultado-quini-6-1741" TargetMode="External"/><Relationship Id="rId6002" Type="http://schemas.openxmlformats.org/officeDocument/2006/relationships/hyperlink" Target="http://www.dejugadas.com/quini6.php?accion=ver&amp;id=1430" TargetMode="External"/><Relationship Id="rId864" Type="http://schemas.openxmlformats.org/officeDocument/2006/relationships/hyperlink" Target="http://quini6z.com.ar/quini6.asp?sorteo=2512" TargetMode="External"/><Relationship Id="rId1494" Type="http://schemas.openxmlformats.org/officeDocument/2006/relationships/hyperlink" Target="http://www.resultadosdelquini6.com/quini6/resultado-quini-6-2352" TargetMode="External"/><Relationship Id="rId2545" Type="http://schemas.openxmlformats.org/officeDocument/2006/relationships/hyperlink" Target="http://www.resultadosdelquini6.com/quini6/resultado-quini-6-2091" TargetMode="External"/><Relationship Id="rId517" Type="http://schemas.openxmlformats.org/officeDocument/2006/relationships/hyperlink" Target="http://quini6z.com.ar/quini6.asp?sorteo=2598" TargetMode="External"/><Relationship Id="rId931" Type="http://schemas.openxmlformats.org/officeDocument/2006/relationships/hyperlink" Target="http://www.tujugada.com.ar/quini6_new.asp?sorteo=2495" TargetMode="External"/><Relationship Id="rId1147" Type="http://schemas.openxmlformats.org/officeDocument/2006/relationships/hyperlink" Target="http://quini6z.com.ar/quini6.asp?sorteo=2440" TargetMode="External"/><Relationship Id="rId1561" Type="http://schemas.openxmlformats.org/officeDocument/2006/relationships/hyperlink" Target="http://www.resultadosdelquini6.com/quini6/resultado-quini-6-2335" TargetMode="External"/><Relationship Id="rId2612" Type="http://schemas.openxmlformats.org/officeDocument/2006/relationships/hyperlink" Target="http://www.resultadosdelquini6.com/quini6/resultado-quini-6-2074" TargetMode="External"/><Relationship Id="rId5768" Type="http://schemas.openxmlformats.org/officeDocument/2006/relationships/hyperlink" Target="http://www.resultadosdelquini6.com/quini6/resultado-quini-6-1283" TargetMode="External"/><Relationship Id="rId1214" Type="http://schemas.openxmlformats.org/officeDocument/2006/relationships/hyperlink" Target="http://quini6z.com.ar/quini6.asp?sorteo=2422" TargetMode="External"/><Relationship Id="rId4784" Type="http://schemas.openxmlformats.org/officeDocument/2006/relationships/hyperlink" Target="http://www.resultadosdelquini6.com/quini6/resultado-quini-6-1531" TargetMode="External"/><Relationship Id="rId5835" Type="http://schemas.openxmlformats.org/officeDocument/2006/relationships/hyperlink" Target="http://www.dejugadas.com/quini6.php?accion=ver&amp;id=1390" TargetMode="External"/><Relationship Id="rId3386" Type="http://schemas.openxmlformats.org/officeDocument/2006/relationships/hyperlink" Target="http://www.dejugadas.com/quini6.php?accion=ver&amp;id=495" TargetMode="External"/><Relationship Id="rId4437" Type="http://schemas.openxmlformats.org/officeDocument/2006/relationships/hyperlink" Target="http://www.resultadosdelquini6.com/quini6/resultado-quini-6-1617" TargetMode="External"/><Relationship Id="rId3039" Type="http://schemas.openxmlformats.org/officeDocument/2006/relationships/hyperlink" Target="http://www.resultadosdelquini6.com/quini6/resultado-quini-6-1967" TargetMode="External"/><Relationship Id="rId3453" Type="http://schemas.openxmlformats.org/officeDocument/2006/relationships/hyperlink" Target="http://www.resultadosdelquini6.com/quini6/resultado-quini-6-1863" TargetMode="External"/><Relationship Id="rId4851" Type="http://schemas.openxmlformats.org/officeDocument/2006/relationships/hyperlink" Target="http://www.resultadosdelquini6.com/quini6/resultado-quini-6-1514" TargetMode="External"/><Relationship Id="rId5902" Type="http://schemas.openxmlformats.org/officeDocument/2006/relationships/hyperlink" Target="http://www.dejugadas.com/quini6.php?accion=ver&amp;id=1406" TargetMode="External"/><Relationship Id="rId374" Type="http://schemas.openxmlformats.org/officeDocument/2006/relationships/hyperlink" Target="http://quini6z.com.ar/quini6.asp?sorteo=2634" TargetMode="External"/><Relationship Id="rId2055" Type="http://schemas.openxmlformats.org/officeDocument/2006/relationships/hyperlink" Target="http://www.resultadosdelquini6.com/quini6/resultado-quini-6-2213" TargetMode="External"/><Relationship Id="rId3106" Type="http://schemas.openxmlformats.org/officeDocument/2006/relationships/hyperlink" Target="http://www.resultadosdelquini6.com/quini6/resultado-quini-6-1950" TargetMode="External"/><Relationship Id="rId4504" Type="http://schemas.openxmlformats.org/officeDocument/2006/relationships/hyperlink" Target="http://www.resultadosdelquini6.com/quini6/resultado-quini-6-1601" TargetMode="External"/><Relationship Id="rId3520" Type="http://schemas.openxmlformats.org/officeDocument/2006/relationships/hyperlink" Target="http://www.resultadosdelquini6.com/quini6/resultado-quini-6-1847" TargetMode="External"/><Relationship Id="rId441" Type="http://schemas.openxmlformats.org/officeDocument/2006/relationships/hyperlink" Target="http://quini6z.com.ar/quini6.asp?sorteo=2617" TargetMode="External"/><Relationship Id="rId1071" Type="http://schemas.openxmlformats.org/officeDocument/2006/relationships/hyperlink" Target="http://quini6z.com.ar/quini6.asp?sorteo=2459" TargetMode="External"/><Relationship Id="rId2122" Type="http://schemas.openxmlformats.org/officeDocument/2006/relationships/hyperlink" Target="http://www.resultadosdelquini6.com/quini6/resultado-quini-6-2196" TargetMode="External"/><Relationship Id="rId5278" Type="http://schemas.openxmlformats.org/officeDocument/2006/relationships/hyperlink" Target="http://www.resultadosdelquini6.com/quini6/resultado-quini-6-1406" TargetMode="External"/><Relationship Id="rId5692" Type="http://schemas.openxmlformats.org/officeDocument/2006/relationships/hyperlink" Target="http://www.resultadosdelquini6.com/quini6/resultado-quini-6-1303" TargetMode="External"/><Relationship Id="rId1888" Type="http://schemas.openxmlformats.org/officeDocument/2006/relationships/hyperlink" Target="http://www.resultadosdelquini6.com/quini6/resultado-quini-6-2255" TargetMode="External"/><Relationship Id="rId2939" Type="http://schemas.openxmlformats.org/officeDocument/2006/relationships/hyperlink" Target="http://www.resultadosdelquini6.com/quini6/resultado-quini-6-1992" TargetMode="External"/><Relationship Id="rId4294" Type="http://schemas.openxmlformats.org/officeDocument/2006/relationships/hyperlink" Target="http://www.resultadosdelquini6.com/quini6/resultado-quini-6-1653" TargetMode="External"/><Relationship Id="rId5345" Type="http://schemas.openxmlformats.org/officeDocument/2006/relationships/hyperlink" Target="http://www.resultadosdelquini6.com/quini6/resultado-quini-6-1389" TargetMode="External"/><Relationship Id="rId4361" Type="http://schemas.openxmlformats.org/officeDocument/2006/relationships/hyperlink" Target="http://www.resultadosdelquini6.com/quini6/resultado-quini-6-1636" TargetMode="External"/><Relationship Id="rId5412" Type="http://schemas.openxmlformats.org/officeDocument/2006/relationships/hyperlink" Target="http://www.resultadosdelquini6.com/quini6/resultado-quini-6-1373" TargetMode="External"/><Relationship Id="rId1955" Type="http://schemas.openxmlformats.org/officeDocument/2006/relationships/hyperlink" Target="http://www.resultadosdelquini6.com/quini6/resultado-quini-6-2238" TargetMode="External"/><Relationship Id="rId4014" Type="http://schemas.openxmlformats.org/officeDocument/2006/relationships/hyperlink" Target="http://www.resultadosdelquini6.com/quini6/resultado-quini-6-1723" TargetMode="External"/><Relationship Id="rId1608" Type="http://schemas.openxmlformats.org/officeDocument/2006/relationships/hyperlink" Target="http://www.resultadosdelquini6.com/quini6/resultado-quini-6-2324" TargetMode="External"/><Relationship Id="rId3030" Type="http://schemas.openxmlformats.org/officeDocument/2006/relationships/hyperlink" Target="http://www.resultadosdelquini6.com/quini6/resultado-quini-6-1969" TargetMode="External"/><Relationship Id="rId2796" Type="http://schemas.openxmlformats.org/officeDocument/2006/relationships/hyperlink" Target="http://www.resultadosdelquini6.com/quini6/resultado-quini-6-2028" TargetMode="External"/><Relationship Id="rId3847" Type="http://schemas.openxmlformats.org/officeDocument/2006/relationships/hyperlink" Target="http://www.resultadosdelquini6.com/quini6/resultado-quini-6-1765" TargetMode="External"/><Relationship Id="rId768" Type="http://schemas.openxmlformats.org/officeDocument/2006/relationships/hyperlink" Target="http://quini6z.com.ar/quini6.asp?sorteo=2536" TargetMode="External"/><Relationship Id="rId1398" Type="http://schemas.openxmlformats.org/officeDocument/2006/relationships/hyperlink" Target="http://quini6z.com.ar/quini6.asp?sorteo=2376" TargetMode="External"/><Relationship Id="rId2449" Type="http://schemas.openxmlformats.org/officeDocument/2006/relationships/hyperlink" Target="http://www.dejugadas.com/quini6.php?accion=ver&amp;id=731" TargetMode="External"/><Relationship Id="rId2863" Type="http://schemas.openxmlformats.org/officeDocument/2006/relationships/hyperlink" Target="http://www.resultadosdelquini6.com/quini6/resultado-quini-6-2011" TargetMode="External"/><Relationship Id="rId3914" Type="http://schemas.openxmlformats.org/officeDocument/2006/relationships/hyperlink" Target="http://www.resultadosdelquini6.com/quini6/resultado-quini-6-1748" TargetMode="External"/><Relationship Id="rId835" Type="http://schemas.openxmlformats.org/officeDocument/2006/relationships/hyperlink" Target="http://quini6z.com.ar/quini6.asp?sorteo=2519" TargetMode="External"/><Relationship Id="rId1465" Type="http://schemas.openxmlformats.org/officeDocument/2006/relationships/hyperlink" Target="http://www.resultadosdelquini6.com/quini6/resultado-quini-6-2359" TargetMode="External"/><Relationship Id="rId2516" Type="http://schemas.openxmlformats.org/officeDocument/2006/relationships/hyperlink" Target="http://www.resultadosdelquini6.com/quini6/resultado-quini-6-2098" TargetMode="External"/><Relationship Id="rId1118" Type="http://schemas.openxmlformats.org/officeDocument/2006/relationships/hyperlink" Target="http://quini6z.com.ar/quini6.asp?sorteo=2447" TargetMode="External"/><Relationship Id="rId1532" Type="http://schemas.openxmlformats.org/officeDocument/2006/relationships/hyperlink" Target="http://www.resultadosdelquini6.com/quini6/resultado-quini-6-2343" TargetMode="External"/><Relationship Id="rId2930" Type="http://schemas.openxmlformats.org/officeDocument/2006/relationships/hyperlink" Target="http://www.resultadosdelquini6.com/quini6/resultado-quini-6-1994" TargetMode="External"/><Relationship Id="rId4688" Type="http://schemas.openxmlformats.org/officeDocument/2006/relationships/hyperlink" Target="http://www.resultadosdelquini6.com/quini6/resultado-quini-6-1555" TargetMode="External"/><Relationship Id="rId902" Type="http://schemas.openxmlformats.org/officeDocument/2006/relationships/hyperlink" Target="http://quini6z.com.ar/quini6.asp?sorteo=2502" TargetMode="External"/><Relationship Id="rId5739" Type="http://schemas.openxmlformats.org/officeDocument/2006/relationships/hyperlink" Target="http://www.resultadosdelquini6.com/quini6/resultado-quini-6-1290" TargetMode="External"/><Relationship Id="rId4755" Type="http://schemas.openxmlformats.org/officeDocument/2006/relationships/hyperlink" Target="http://www.resultadosdelquini6.com/quini6/resultado-quini-6-1538" TargetMode="External"/><Relationship Id="rId5806" Type="http://schemas.openxmlformats.org/officeDocument/2006/relationships/hyperlink" Target="http://www.dejugadas.com/quini6.php?accion=ver&amp;id=1367" TargetMode="External"/><Relationship Id="rId278" Type="http://schemas.openxmlformats.org/officeDocument/2006/relationships/hyperlink" Target="http://quini6z.com.ar/quini6.asp?sorteo=2658" TargetMode="External"/><Relationship Id="rId3357" Type="http://schemas.openxmlformats.org/officeDocument/2006/relationships/hyperlink" Target="http://www.resultadosdelquini6.com/quini6/resultado-quini-6-1887" TargetMode="External"/><Relationship Id="rId3771" Type="http://schemas.openxmlformats.org/officeDocument/2006/relationships/hyperlink" Target="http://www.resultadosdelquini6.com/quini6/resultado-quini-6-1784" TargetMode="External"/><Relationship Id="rId4408" Type="http://schemas.openxmlformats.org/officeDocument/2006/relationships/hyperlink" Target="http://www.resultadosdelquini6.com/quini6/resultado-quini-6-1625" TargetMode="External"/><Relationship Id="rId4822" Type="http://schemas.openxmlformats.org/officeDocument/2006/relationships/hyperlink" Target="http://www.resultadosdelquini6.com/quini6/resultado-quini-6-1521" TargetMode="External"/><Relationship Id="rId692" Type="http://schemas.openxmlformats.org/officeDocument/2006/relationships/hyperlink" Target="http://quini6z.com.ar/quini6.asp?sorteo=2555" TargetMode="External"/><Relationship Id="rId2373" Type="http://schemas.openxmlformats.org/officeDocument/2006/relationships/hyperlink" Target="http://www.resultadosdelquini6.com/quini6/resultado-quini-6-2134" TargetMode="External"/><Relationship Id="rId3424" Type="http://schemas.openxmlformats.org/officeDocument/2006/relationships/hyperlink" Target="http://www.resultadosdelquini6.com/quini6/resultado-quini-6-1871" TargetMode="External"/><Relationship Id="rId345" Type="http://schemas.openxmlformats.org/officeDocument/2006/relationships/hyperlink" Target="http://quini6z.com.ar/quini6.asp?sorteo=2641" TargetMode="External"/><Relationship Id="rId2026" Type="http://schemas.openxmlformats.org/officeDocument/2006/relationships/hyperlink" Target="http://www.resultadosdelquini6.com/quini6/resultado-quini-6-2220" TargetMode="External"/><Relationship Id="rId2440" Type="http://schemas.openxmlformats.org/officeDocument/2006/relationships/hyperlink" Target="http://www.resultadosdelquini6.com/quini6/resultado-quini-6-2117" TargetMode="External"/><Relationship Id="rId5596" Type="http://schemas.openxmlformats.org/officeDocument/2006/relationships/hyperlink" Target="http://www.resultadosdelquini6.com/quini6/resultado-quini-6-1327" TargetMode="External"/><Relationship Id="rId412" Type="http://schemas.openxmlformats.org/officeDocument/2006/relationships/hyperlink" Target="http://quini6z.com.ar/quini6.asp?sorteo=2625" TargetMode="External"/><Relationship Id="rId1042" Type="http://schemas.openxmlformats.org/officeDocument/2006/relationships/hyperlink" Target="http://quini6z.com.ar/quini6.asp?sorteo=2467" TargetMode="External"/><Relationship Id="rId4198" Type="http://schemas.openxmlformats.org/officeDocument/2006/relationships/hyperlink" Target="http://www.resultadosdelquini6.com/quini6/resultado-quini-6-1677" TargetMode="External"/><Relationship Id="rId5249" Type="http://schemas.openxmlformats.org/officeDocument/2006/relationships/hyperlink" Target="http://www.resultadosdelquini6.com/quini6/resultado-quini-6-1413" TargetMode="External"/><Relationship Id="rId5663" Type="http://schemas.openxmlformats.org/officeDocument/2006/relationships/hyperlink" Target="http://www.resultadosdelquini6.com/quini6/resultado-quini-6-1310" TargetMode="External"/><Relationship Id="rId4265" Type="http://schemas.openxmlformats.org/officeDocument/2006/relationships/hyperlink" Target="http://www.resultadosdelquini6.com/quini6/resultado-quini-6-1660" TargetMode="External"/><Relationship Id="rId5316" Type="http://schemas.openxmlformats.org/officeDocument/2006/relationships/hyperlink" Target="http://www.resultadosdelquini6.com/quini6/resultado-quini-6-1397" TargetMode="External"/><Relationship Id="rId1859" Type="http://schemas.openxmlformats.org/officeDocument/2006/relationships/hyperlink" Target="http://www.resultadosdelquini6.com/quini6/resultado-quini-6-2262" TargetMode="External"/><Relationship Id="rId5730" Type="http://schemas.openxmlformats.org/officeDocument/2006/relationships/hyperlink" Target="http://www.resultadosdelquini6.com/quini6/resultado-quini-6-1292" TargetMode="External"/><Relationship Id="rId1926" Type="http://schemas.openxmlformats.org/officeDocument/2006/relationships/hyperlink" Target="http://www.resultadosdelquini6.com/quini6/resultado-quini-6-2245" TargetMode="External"/><Relationship Id="rId3281" Type="http://schemas.openxmlformats.org/officeDocument/2006/relationships/hyperlink" Target="http://www.resultadosdelquini6.com/quini6/resultado-quini-6-1906" TargetMode="External"/><Relationship Id="rId4332" Type="http://schemas.openxmlformats.org/officeDocument/2006/relationships/hyperlink" Target="http://www.resultadosdelquini6.com/quini6/resultado-quini-6-1644" TargetMode="External"/><Relationship Id="rId3001" Type="http://schemas.openxmlformats.org/officeDocument/2006/relationships/hyperlink" Target="http://www.resultadosdelquini6.com/quini6/resultado-quini-6-1977" TargetMode="External"/><Relationship Id="rId2767" Type="http://schemas.openxmlformats.org/officeDocument/2006/relationships/hyperlink" Target="http://www.resultadosdelquini6.com/quini6/resultado-quini-6-2035" TargetMode="External"/><Relationship Id="rId5173" Type="http://schemas.openxmlformats.org/officeDocument/2006/relationships/hyperlink" Target="http://www.resultadosdelquini6.com/quini6/resultado-quini-6-1432" TargetMode="External"/><Relationship Id="rId739" Type="http://schemas.openxmlformats.org/officeDocument/2006/relationships/hyperlink" Target="http://quini6z.com.ar/quini6.asp?sorteo=2543" TargetMode="External"/><Relationship Id="rId1369" Type="http://schemas.openxmlformats.org/officeDocument/2006/relationships/hyperlink" Target="http://quini6z.com.ar/quini6.asp?sorteo=2383" TargetMode="External"/><Relationship Id="rId3818" Type="http://schemas.openxmlformats.org/officeDocument/2006/relationships/hyperlink" Target="http://www.resultadosdelquini6.com/quini6/resultado-quini-6-1772" TargetMode="External"/><Relationship Id="rId5240" Type="http://schemas.openxmlformats.org/officeDocument/2006/relationships/hyperlink" Target="http://www.resultadosdelquini6.com/quini6/resultado-quini-6-1416" TargetMode="External"/><Relationship Id="rId1783" Type="http://schemas.openxmlformats.org/officeDocument/2006/relationships/hyperlink" Target="http://www.resultadosdelquini6.com/quini6/resultado-quini-6-2281" TargetMode="External"/><Relationship Id="rId2834" Type="http://schemas.openxmlformats.org/officeDocument/2006/relationships/hyperlink" Target="http://www.resultadosdelquini6.com/quini6/resultado-quini-6-2018" TargetMode="External"/><Relationship Id="rId75" Type="http://schemas.openxmlformats.org/officeDocument/2006/relationships/hyperlink" Target="http://www.dejugadas.com/quini6.php?accion=ver&amp;id=1333" TargetMode="External"/><Relationship Id="rId806" Type="http://schemas.openxmlformats.org/officeDocument/2006/relationships/hyperlink" Target="http://quini6z.com.ar/quini6.asp?sorteo=2526" TargetMode="External"/><Relationship Id="rId1436" Type="http://schemas.openxmlformats.org/officeDocument/2006/relationships/hyperlink" Target="http://www.quini6z.com.ar/quini6.asp?sorteo=2367" TargetMode="External"/><Relationship Id="rId1850" Type="http://schemas.openxmlformats.org/officeDocument/2006/relationships/hyperlink" Target="http://www.resultadosdelquini6.com/quini6/resultado-quini-6-2264" TargetMode="External"/><Relationship Id="rId2901" Type="http://schemas.openxmlformats.org/officeDocument/2006/relationships/hyperlink" Target="http://www.resultadosdelquini6.com/quini6/resultado-quini-6-2002" TargetMode="External"/><Relationship Id="rId1503" Type="http://schemas.openxmlformats.org/officeDocument/2006/relationships/hyperlink" Target="http://www.resultadosdelquini6.com/quini6/resultado-quini-6-2350" TargetMode="External"/><Relationship Id="rId4659" Type="http://schemas.openxmlformats.org/officeDocument/2006/relationships/hyperlink" Target="http://www.resultadosdelquini6.com/quini6/resultado-quini-6-1562" TargetMode="External"/><Relationship Id="rId3675" Type="http://schemas.openxmlformats.org/officeDocument/2006/relationships/hyperlink" Target="http://www.resultadosdelquini6.com/quini6/resultado-quini-6-1808" TargetMode="External"/><Relationship Id="rId4726" Type="http://schemas.openxmlformats.org/officeDocument/2006/relationships/hyperlink" Target="http://www.resultadosdelquini6.com/quini6/resultado-quini-6-1545" TargetMode="External"/><Relationship Id="rId596" Type="http://schemas.openxmlformats.org/officeDocument/2006/relationships/hyperlink" Target="http://quini6z.com.ar/quini6.asp?sorteo=2579" TargetMode="External"/><Relationship Id="rId2277" Type="http://schemas.openxmlformats.org/officeDocument/2006/relationships/hyperlink" Target="http://www.resultadosdelquini6.com/quini6/resultado-quini-6-2158" TargetMode="External"/><Relationship Id="rId2691" Type="http://schemas.openxmlformats.org/officeDocument/2006/relationships/hyperlink" Target="http://www.resultadosdelquini6.com/quini6/resultado-quini-6-2054" TargetMode="External"/><Relationship Id="rId3328" Type="http://schemas.openxmlformats.org/officeDocument/2006/relationships/hyperlink" Target="http://www.resultadosdelquini6.com/quini6/resultado-quini-6-1895" TargetMode="External"/><Relationship Id="rId3742" Type="http://schemas.openxmlformats.org/officeDocument/2006/relationships/hyperlink" Target="http://www.resultadosdelquini6.com/quini6/resultado-quini-6-1791" TargetMode="External"/><Relationship Id="rId249" Type="http://schemas.openxmlformats.org/officeDocument/2006/relationships/hyperlink" Target="http://quini6z.com.ar/quini6.asp?sorteo=2666" TargetMode="External"/><Relationship Id="rId663" Type="http://schemas.openxmlformats.org/officeDocument/2006/relationships/hyperlink" Target="http://quini6z.com.ar/quini6.asp?sorteo=2562" TargetMode="External"/><Relationship Id="rId1293" Type="http://schemas.openxmlformats.org/officeDocument/2006/relationships/hyperlink" Target="http://quini6z.com.ar/quini6.asp?sorteo=2402" TargetMode="External"/><Relationship Id="rId2344" Type="http://schemas.openxmlformats.org/officeDocument/2006/relationships/hyperlink" Target="http://www.resultadosdelquini6.com/quini6/resultado-quini-6-2141" TargetMode="External"/><Relationship Id="rId316" Type="http://schemas.openxmlformats.org/officeDocument/2006/relationships/hyperlink" Target="http://quini6z.com.ar/quini6.asp?sorteo=2649" TargetMode="External"/><Relationship Id="rId730" Type="http://schemas.openxmlformats.org/officeDocument/2006/relationships/hyperlink" Target="http://quini6z.com.ar/quini6.asp?sorteo=2545" TargetMode="External"/><Relationship Id="rId1013" Type="http://schemas.openxmlformats.org/officeDocument/2006/relationships/hyperlink" Target="http://quini6z.com.ar/quini6.asp?sorteo=2474" TargetMode="External"/><Relationship Id="rId1360" Type="http://schemas.openxmlformats.org/officeDocument/2006/relationships/hyperlink" Target="http://quini6z.com.ar/quini6.asp?sorteo=2386" TargetMode="External"/><Relationship Id="rId2411" Type="http://schemas.openxmlformats.org/officeDocument/2006/relationships/hyperlink" Target="http://www.resultadosdelquini6.com/quini6/resultado-quini-6-2124" TargetMode="External"/><Relationship Id="rId4169" Type="http://schemas.openxmlformats.org/officeDocument/2006/relationships/hyperlink" Target="http://www.resultadosdelquini6.com/quini6/resultado-quini-6-1684" TargetMode="External"/><Relationship Id="rId5567" Type="http://schemas.openxmlformats.org/officeDocument/2006/relationships/hyperlink" Target="http://www.resultadosdelquini6.com/quini6/resultado-quini-6-1334" TargetMode="External"/><Relationship Id="rId5981" Type="http://schemas.openxmlformats.org/officeDocument/2006/relationships/hyperlink" Target="http://www.dejugadas.com/quini6.php?accion=ver&amp;id=1426" TargetMode="External"/><Relationship Id="rId4583" Type="http://schemas.openxmlformats.org/officeDocument/2006/relationships/hyperlink" Target="http://www.resultadosdelquini6.com/quini6/resultado-quini-6-1581" TargetMode="External"/><Relationship Id="rId5634" Type="http://schemas.openxmlformats.org/officeDocument/2006/relationships/hyperlink" Target="http://www.resultadosdelquini6.com/quini6/resultado-quini-6-1317" TargetMode="External"/><Relationship Id="rId3185" Type="http://schemas.openxmlformats.org/officeDocument/2006/relationships/hyperlink" Target="http://www.resultadosdelquini6.com/quini6/resultado-quini-6-1930" TargetMode="External"/><Relationship Id="rId4236" Type="http://schemas.openxmlformats.org/officeDocument/2006/relationships/hyperlink" Target="http://www.resultadosdelquini6.com/quini6/resultado-quini-6-1668" TargetMode="External"/><Relationship Id="rId4650" Type="http://schemas.openxmlformats.org/officeDocument/2006/relationships/hyperlink" Target="http://www.resultadosdelquini6.com/quini6/resultado-quini-6-1564" TargetMode="External"/><Relationship Id="rId5701" Type="http://schemas.openxmlformats.org/officeDocument/2006/relationships/hyperlink" Target="http://www.resultadosdelquini6.com/quini6/resultado-quini-6-1300" TargetMode="External"/><Relationship Id="rId3252" Type="http://schemas.openxmlformats.org/officeDocument/2006/relationships/hyperlink" Target="http://www.resultadosdelquini6.com/quini6/resultado-quini-6-1914" TargetMode="External"/><Relationship Id="rId4303" Type="http://schemas.openxmlformats.org/officeDocument/2006/relationships/hyperlink" Target="http://www.resultadosdelquini6.com/quini6/resultado-quini-6-1651" TargetMode="External"/><Relationship Id="rId173" Type="http://schemas.openxmlformats.org/officeDocument/2006/relationships/hyperlink" Target="http://www.dejugadas.com/quini6.php?accion=ver&amp;id=1307" TargetMode="External"/><Relationship Id="rId240" Type="http://schemas.openxmlformats.org/officeDocument/2006/relationships/hyperlink" Target="http://quini6z.com.ar/quini6.asp?sorteo=2669" TargetMode="External"/><Relationship Id="rId5077" Type="http://schemas.openxmlformats.org/officeDocument/2006/relationships/hyperlink" Target="http://www.resultadosdelquini6.com/quini6/resultado-quini-6-1456" TargetMode="External"/><Relationship Id="rId4093" Type="http://schemas.openxmlformats.org/officeDocument/2006/relationships/hyperlink" Target="http://www.resultadosdelquini6.com/quini6/resultado-quini-6-1703" TargetMode="External"/><Relationship Id="rId5144" Type="http://schemas.openxmlformats.org/officeDocument/2006/relationships/hyperlink" Target="http://www.resultadosdelquini6.com/quini6/resultado-quini-6-1440" TargetMode="External"/><Relationship Id="rId5491" Type="http://schemas.openxmlformats.org/officeDocument/2006/relationships/hyperlink" Target="http://www.resultadosdelquini6.com/quini6/resultado-quini-6-1353" TargetMode="External"/><Relationship Id="rId1687" Type="http://schemas.openxmlformats.org/officeDocument/2006/relationships/hyperlink" Target="http://www.resultadosdelquini6.com/quini6/resultado-quini-6-2305" TargetMode="External"/><Relationship Id="rId2738" Type="http://schemas.openxmlformats.org/officeDocument/2006/relationships/hyperlink" Target="http://www.resultadosdelquini6.com/quini6/resultado-quini-6-2042" TargetMode="External"/><Relationship Id="rId1754" Type="http://schemas.openxmlformats.org/officeDocument/2006/relationships/hyperlink" Target="http://www.resultadosdelquini6.com/quini6/resultado-quini-6-2288" TargetMode="External"/><Relationship Id="rId2805" Type="http://schemas.openxmlformats.org/officeDocument/2006/relationships/hyperlink" Target="http://www.resultadosdelquini6.com/quini6/resultado-quini-6-2026" TargetMode="External"/><Relationship Id="rId4160" Type="http://schemas.openxmlformats.org/officeDocument/2006/relationships/hyperlink" Target="http://www.resultadosdelquini6.com/quini6/resultado-quini-6-1687" TargetMode="External"/><Relationship Id="rId5211" Type="http://schemas.openxmlformats.org/officeDocument/2006/relationships/hyperlink" Target="http://www.resultadosdelquini6.com/quini6/resultado-quini-6-1423" TargetMode="External"/><Relationship Id="rId46" Type="http://schemas.openxmlformats.org/officeDocument/2006/relationships/hyperlink" Target="http://www.dejugadas.com/quini6.php?accion=ver&amp;id=1340" TargetMode="External"/><Relationship Id="rId1407" Type="http://schemas.openxmlformats.org/officeDocument/2006/relationships/hyperlink" Target="http://quini6z.com.ar/quini6.asp?sorteo=2374" TargetMode="External"/><Relationship Id="rId1821" Type="http://schemas.openxmlformats.org/officeDocument/2006/relationships/hyperlink" Target="http://www.resultadosdelquini6.com/quini6/resultado-quini-6-2272" TargetMode="External"/><Relationship Id="rId4977" Type="http://schemas.openxmlformats.org/officeDocument/2006/relationships/hyperlink" Target="http://www.resultadosdelquini6.com/quini6/resultado-quini-6-1482" TargetMode="External"/><Relationship Id="rId3579" Type="http://schemas.openxmlformats.org/officeDocument/2006/relationships/hyperlink" Target="http://www.resultadosdelquini6.com/quini6/resultado-quini-6-1832" TargetMode="External"/><Relationship Id="rId2595" Type="http://schemas.openxmlformats.org/officeDocument/2006/relationships/hyperlink" Target="http://www.resultadosdelquini6.com/quini6/resultado-quini-6-2078" TargetMode="External"/><Relationship Id="rId3993" Type="http://schemas.openxmlformats.org/officeDocument/2006/relationships/hyperlink" Target="http://www.resultadosdelquini6.com/quini6/resultado-quini-6-1728" TargetMode="External"/><Relationship Id="rId6052" Type="http://schemas.openxmlformats.org/officeDocument/2006/relationships/hyperlink" Target="http://www.dejugadas.com/quini6.php?accion=ver&amp;id=1444" TargetMode="External"/><Relationship Id="rId567" Type="http://schemas.openxmlformats.org/officeDocument/2006/relationships/hyperlink" Target="http://quini6z.com.ar/quini6.asp?sorteo=2586" TargetMode="External"/><Relationship Id="rId1197" Type="http://schemas.openxmlformats.org/officeDocument/2006/relationships/hyperlink" Target="http://quini6z.com.ar/quini6.asp?sorteo=2428" TargetMode="External"/><Relationship Id="rId2248" Type="http://schemas.openxmlformats.org/officeDocument/2006/relationships/hyperlink" Target="http://www.resultadosdelquini6.com/quini6/resultado-quini-6-2165" TargetMode="External"/><Relationship Id="rId3646" Type="http://schemas.openxmlformats.org/officeDocument/2006/relationships/hyperlink" Target="http://www.resultadosdelquini6.com/quini6/resultado-quini-6-1815" TargetMode="External"/><Relationship Id="rId981" Type="http://schemas.openxmlformats.org/officeDocument/2006/relationships/hyperlink" Target="http://quini6z.com.ar/quini6.asp?sorteo=2482" TargetMode="External"/><Relationship Id="rId2662" Type="http://schemas.openxmlformats.org/officeDocument/2006/relationships/hyperlink" Target="http://www.resultadosdelquini6.com/quini6/resultado-quini-6-2061" TargetMode="External"/><Relationship Id="rId3713" Type="http://schemas.openxmlformats.org/officeDocument/2006/relationships/hyperlink" Target="http://www.resultadosdelquini6.com/quini6/resultado-quini-6-1798" TargetMode="External"/><Relationship Id="rId634" Type="http://schemas.openxmlformats.org/officeDocument/2006/relationships/hyperlink" Target="http://quini6z.com.ar/quini6.asp?sorteo=2569" TargetMode="External"/><Relationship Id="rId1264" Type="http://schemas.openxmlformats.org/officeDocument/2006/relationships/hyperlink" Target="http://quini6z.com.ar/quini6.asp?sorteo=2410" TargetMode="External"/><Relationship Id="rId2315" Type="http://schemas.openxmlformats.org/officeDocument/2006/relationships/hyperlink" Target="http://www.resultadosdelquini6.com/quini6/resultado-quini-6-2148" TargetMode="External"/><Relationship Id="rId5885" Type="http://schemas.openxmlformats.org/officeDocument/2006/relationships/hyperlink" Target="http://www.dejugadas.com/quini6.php?accion=ver&amp;id=1402" TargetMode="External"/><Relationship Id="rId701" Type="http://schemas.openxmlformats.org/officeDocument/2006/relationships/hyperlink" Target="http://quini6z.com.ar/quini6.asp?sorteo=2552" TargetMode="External"/><Relationship Id="rId1331" Type="http://schemas.openxmlformats.org/officeDocument/2006/relationships/hyperlink" Target="http://quini6z.com.ar/quini6.asp?sorteo=2393" TargetMode="External"/><Relationship Id="rId4487" Type="http://schemas.openxmlformats.org/officeDocument/2006/relationships/hyperlink" Target="http://www.resultadosdelquini6.com/quini6/resultado-quini-6-1605" TargetMode="External"/><Relationship Id="rId5538" Type="http://schemas.openxmlformats.org/officeDocument/2006/relationships/hyperlink" Target="http://www.resultadosdelquini6.com/quini6/resultado-quini-6-1341" TargetMode="External"/><Relationship Id="rId5952" Type="http://schemas.openxmlformats.org/officeDocument/2006/relationships/hyperlink" Target="http://www.dejugadas.com/quini6.php?accion=ver&amp;id=1420" TargetMode="External"/><Relationship Id="rId3089" Type="http://schemas.openxmlformats.org/officeDocument/2006/relationships/hyperlink" Target="http://www.resultadosdelquini6.com/quini6/resultado-quini-6-1955" TargetMode="External"/><Relationship Id="rId4554" Type="http://schemas.openxmlformats.org/officeDocument/2006/relationships/hyperlink" Target="http://www.resultadosdelquini6.com/quini6/resultado-quini-6-1588" TargetMode="External"/><Relationship Id="rId5605" Type="http://schemas.openxmlformats.org/officeDocument/2006/relationships/hyperlink" Target="http://www.resultadosdelquini6.com/quini6/resultado-quini-6-1324" TargetMode="External"/><Relationship Id="rId3156" Type="http://schemas.openxmlformats.org/officeDocument/2006/relationships/hyperlink" Target="http://www.resultadosdelquini6.com/quini6/resultado-quini-6-1938" TargetMode="External"/><Relationship Id="rId4207" Type="http://schemas.openxmlformats.org/officeDocument/2006/relationships/hyperlink" Target="http://www.resultadosdelquini6.com/quini6/resultado-quini-6-1675" TargetMode="External"/><Relationship Id="rId491" Type="http://schemas.openxmlformats.org/officeDocument/2006/relationships/hyperlink" Target="http://quini6z.com.ar/quini6.asp?sorteo=2605" TargetMode="External"/><Relationship Id="rId2172" Type="http://schemas.openxmlformats.org/officeDocument/2006/relationships/hyperlink" Target="http://www.telekinos.com.ar/quini6-2184.html" TargetMode="External"/><Relationship Id="rId3223" Type="http://schemas.openxmlformats.org/officeDocument/2006/relationships/hyperlink" Target="http://www.resultadosdelquini6.com/quini6/resultado-quini-6-1921" TargetMode="External"/><Relationship Id="rId3570" Type="http://schemas.openxmlformats.org/officeDocument/2006/relationships/hyperlink" Target="http://www.resultadosdelquini6.com/quini6/resultado-quini-6-1834" TargetMode="External"/><Relationship Id="rId4621" Type="http://schemas.openxmlformats.org/officeDocument/2006/relationships/hyperlink" Target="http://www.resultadosdelquini6.com/quini6/resultado-quini-6-1571" TargetMode="External"/><Relationship Id="rId144" Type="http://schemas.openxmlformats.org/officeDocument/2006/relationships/hyperlink" Target="http://www.dejugadas.com/quini6.php?accion=ver&amp;id=1316" TargetMode="External"/><Relationship Id="rId2989" Type="http://schemas.openxmlformats.org/officeDocument/2006/relationships/hyperlink" Target="http://www.resultadosdelquini6.com/quini6/resultado-quini-6-1980" TargetMode="External"/><Relationship Id="rId5395" Type="http://schemas.openxmlformats.org/officeDocument/2006/relationships/hyperlink" Target="http://www.resultadosdelquini6.com/quini6/resultado-quini-6-1377" TargetMode="External"/><Relationship Id="rId211" Type="http://schemas.openxmlformats.org/officeDocument/2006/relationships/hyperlink" Target="http://quini6z.com.ar/quini6.asp?sorteo=2676" TargetMode="External"/><Relationship Id="rId5048" Type="http://schemas.openxmlformats.org/officeDocument/2006/relationships/hyperlink" Target="http://www.resultadosdelquini6.com/quini6/resultado-quini-6-1465" TargetMode="External"/><Relationship Id="rId5462" Type="http://schemas.openxmlformats.org/officeDocument/2006/relationships/hyperlink" Target="http://www.resultadosdelquini6.com/quini6/resultado-quini-6-1360" TargetMode="External"/><Relationship Id="rId1658" Type="http://schemas.openxmlformats.org/officeDocument/2006/relationships/hyperlink" Target="http://www.resultadosdelquini6.com/quini6/resultado-quini-6-2311" TargetMode="External"/><Relationship Id="rId2709" Type="http://schemas.openxmlformats.org/officeDocument/2006/relationships/hyperlink" Target="http://www.resultadosdelquini6.com/quini6/resultado-quini-6-2050" TargetMode="External"/><Relationship Id="rId4064" Type="http://schemas.openxmlformats.org/officeDocument/2006/relationships/hyperlink" Target="http://www.resultadosdelquini6.com/quini6/resultado-quini-6-1711" TargetMode="External"/><Relationship Id="rId5115" Type="http://schemas.openxmlformats.org/officeDocument/2006/relationships/hyperlink" Target="http://www.resultadosdelquini6.com/quini6/resultado-quini-6-1447" TargetMode="External"/><Relationship Id="rId3080" Type="http://schemas.openxmlformats.org/officeDocument/2006/relationships/hyperlink" Target="http://www.resultadosdelquini6.com/quini6/resultado-quini-6-1957" TargetMode="External"/><Relationship Id="rId4131" Type="http://schemas.openxmlformats.org/officeDocument/2006/relationships/hyperlink" Target="http://www.resultadosdelquini6.com/quini6/resultado-quini-6-1694" TargetMode="External"/><Relationship Id="rId1725" Type="http://schemas.openxmlformats.org/officeDocument/2006/relationships/hyperlink" Target="http://www.resultadosdelquini6.com/quini6/resultado-quini-6-2295" TargetMode="External"/><Relationship Id="rId17" Type="http://schemas.openxmlformats.org/officeDocument/2006/relationships/hyperlink" Target="http://www.dejugadas.com/quini6.php?accion=ver&amp;id=1347" TargetMode="External"/><Relationship Id="rId3897" Type="http://schemas.openxmlformats.org/officeDocument/2006/relationships/hyperlink" Target="http://www.resultadosdelquini6.com/quini6/resultado-quini-6-1752" TargetMode="External"/><Relationship Id="rId4948" Type="http://schemas.openxmlformats.org/officeDocument/2006/relationships/hyperlink" Target="http://www.resultadosdelquini6.com/quini6/resultado-quini-6-1490" TargetMode="External"/><Relationship Id="rId2499" Type="http://schemas.openxmlformats.org/officeDocument/2006/relationships/hyperlink" Target="http://www.resultadosdelquini6.com/quini6/resultado-quini-6-2102" TargetMode="External"/><Relationship Id="rId3964" Type="http://schemas.openxmlformats.org/officeDocument/2006/relationships/hyperlink" Target="http://www.resultadosdelquini6.com/quini6/resultado-quini-6-1736" TargetMode="External"/><Relationship Id="rId1" Type="http://schemas.openxmlformats.org/officeDocument/2006/relationships/hyperlink" Target="http://www.dejugadas.com/quini6.php?accion=ver&amp;id=1356" TargetMode="External"/><Relationship Id="rId885" Type="http://schemas.openxmlformats.org/officeDocument/2006/relationships/hyperlink" Target="http://quini6z.com.ar/quini6.asp?sorteo=2506" TargetMode="External"/><Relationship Id="rId2566" Type="http://schemas.openxmlformats.org/officeDocument/2006/relationships/hyperlink" Target="http://www.resultadosdelquini6.com/quini6/resultado-quini-6-2085" TargetMode="External"/><Relationship Id="rId2980" Type="http://schemas.openxmlformats.org/officeDocument/2006/relationships/hyperlink" Target="http://www.resultadosdelquini6.com/quini6/resultado-quini-6-1982" TargetMode="External"/><Relationship Id="rId3617" Type="http://schemas.openxmlformats.org/officeDocument/2006/relationships/hyperlink" Target="http://www.resultadosdelquini6.com/quini6/resultado-quini-6-1822" TargetMode="External"/><Relationship Id="rId6023" Type="http://schemas.openxmlformats.org/officeDocument/2006/relationships/hyperlink" Target="http://www.dejugadas.com/quini6.php?accion=ver&amp;id=1436" TargetMode="External"/><Relationship Id="rId538" Type="http://schemas.openxmlformats.org/officeDocument/2006/relationships/hyperlink" Target="http://quini6z.com.ar/quini6.asp?sorteo=2593" TargetMode="External"/><Relationship Id="rId952" Type="http://schemas.openxmlformats.org/officeDocument/2006/relationships/hyperlink" Target="http://www.tujugada.com.ar/quini6_new.asp?sorteo=2490" TargetMode="External"/><Relationship Id="rId1168" Type="http://schemas.openxmlformats.org/officeDocument/2006/relationships/hyperlink" Target="http://quini6z.com.ar/quini6.asp?sorteo=2435" TargetMode="External"/><Relationship Id="rId1582" Type="http://schemas.openxmlformats.org/officeDocument/2006/relationships/hyperlink" Target="http://www.resultadosdelquini6.com/quini6/resultado-quini-6-2330" TargetMode="External"/><Relationship Id="rId2219" Type="http://schemas.openxmlformats.org/officeDocument/2006/relationships/hyperlink" Target="http://www.resultadosdelquini6.com/quini6/resultado-quini-6-2172" TargetMode="External"/><Relationship Id="rId2633" Type="http://schemas.openxmlformats.org/officeDocument/2006/relationships/hyperlink" Target="http://www.resultadosdelquini6.com/quini6/resultado-quini-6-2069" TargetMode="External"/><Relationship Id="rId5789" Type="http://schemas.openxmlformats.org/officeDocument/2006/relationships/hyperlink" Target="http://www.dejugadas.com/quini6.php?accion=ver&amp;id=1363" TargetMode="External"/><Relationship Id="rId605" Type="http://schemas.openxmlformats.org/officeDocument/2006/relationships/hyperlink" Target="http://quini6z.com.ar/quini6.asp?sorteo=2576" TargetMode="External"/><Relationship Id="rId1235" Type="http://schemas.openxmlformats.org/officeDocument/2006/relationships/hyperlink" Target="http://quini6z.com.ar/quini6.asp?sorteo=2417" TargetMode="External"/><Relationship Id="rId1302" Type="http://schemas.openxmlformats.org/officeDocument/2006/relationships/hyperlink" Target="http://quini6z.com.ar/quini6.asp?sorteo=2400" TargetMode="External"/><Relationship Id="rId2700" Type="http://schemas.openxmlformats.org/officeDocument/2006/relationships/hyperlink" Target="http://www.resultadosdelquini6.com/quini6/resultado-quini-6-2052" TargetMode="External"/><Relationship Id="rId4458" Type="http://schemas.openxmlformats.org/officeDocument/2006/relationships/hyperlink" Target="http://www.resultadosdelquini6.com/quini6/resultado-quini-6-1612" TargetMode="External"/><Relationship Id="rId5856" Type="http://schemas.openxmlformats.org/officeDocument/2006/relationships/hyperlink" Target="http://www.dejugadas.com/quini6.php?accion=ver&amp;id=1395" TargetMode="External"/><Relationship Id="rId4872" Type="http://schemas.openxmlformats.org/officeDocument/2006/relationships/hyperlink" Target="http://www.resultadosdelquini6.com/quini6/resultado-quini-6-1509" TargetMode="External"/><Relationship Id="rId5509" Type="http://schemas.openxmlformats.org/officeDocument/2006/relationships/hyperlink" Target="http://www.resultadosdelquini6.com/quini6/resultado-quini-6-1348" TargetMode="External"/><Relationship Id="rId5923" Type="http://schemas.openxmlformats.org/officeDocument/2006/relationships/hyperlink" Target="http://www.dejugadas.com/quini6.php?accion=ver&amp;id=1412" TargetMode="External"/><Relationship Id="rId395" Type="http://schemas.openxmlformats.org/officeDocument/2006/relationships/hyperlink" Target="http://quini6z.com.ar/quini6.asp?sorteo=2629" TargetMode="External"/><Relationship Id="rId2076" Type="http://schemas.openxmlformats.org/officeDocument/2006/relationships/hyperlink" Target="http://www.resultadosdelquini6.com/quini6/resultado-quini-6-2208" TargetMode="External"/><Relationship Id="rId3474" Type="http://schemas.openxmlformats.org/officeDocument/2006/relationships/hyperlink" Target="http://www.resultadosdelquini6.com/quini6/resultado-quini-6-1858" TargetMode="External"/><Relationship Id="rId4525" Type="http://schemas.openxmlformats.org/officeDocument/2006/relationships/hyperlink" Target="http://www.resultadosdelquini6.com/quini6/resultado-quini-6-1595" TargetMode="External"/><Relationship Id="rId2490" Type="http://schemas.openxmlformats.org/officeDocument/2006/relationships/hyperlink" Target="http://www.resultadosdelquini6.com/quini6/resultado-quini-6-2104" TargetMode="External"/><Relationship Id="rId3127" Type="http://schemas.openxmlformats.org/officeDocument/2006/relationships/hyperlink" Target="http://www.resultadosdelquini6.com/quini6/resultado-quini-6-1945" TargetMode="External"/><Relationship Id="rId3541" Type="http://schemas.openxmlformats.org/officeDocument/2006/relationships/hyperlink" Target="http://www.resultadosdelquini6.com/quini6/resultado-quini-6-1841" TargetMode="External"/><Relationship Id="rId462" Type="http://schemas.openxmlformats.org/officeDocument/2006/relationships/hyperlink" Target="http://quini6z.com.ar/quini6.asp?sorteo=2612" TargetMode="External"/><Relationship Id="rId1092" Type="http://schemas.openxmlformats.org/officeDocument/2006/relationships/hyperlink" Target="http://quini6z.com.ar/quini6.asp?sorteo=2454" TargetMode="External"/><Relationship Id="rId2143" Type="http://schemas.openxmlformats.org/officeDocument/2006/relationships/hyperlink" Target="http://www.telekinos.com.ar/quini6-2191.html" TargetMode="External"/><Relationship Id="rId5299" Type="http://schemas.openxmlformats.org/officeDocument/2006/relationships/hyperlink" Target="http://www.resultadosdelquini6.com/quini6/resultado-quini-6-1401" TargetMode="External"/><Relationship Id="rId115" Type="http://schemas.openxmlformats.org/officeDocument/2006/relationships/hyperlink" Target="http://www.dejugadas.com/quini6.php?accion=ver&amp;id=1323" TargetMode="External"/><Relationship Id="rId2210" Type="http://schemas.openxmlformats.org/officeDocument/2006/relationships/hyperlink" Target="http://www.resultadosdelquini6.com/quini6/resultado-quini-6-2174" TargetMode="External"/><Relationship Id="rId5366" Type="http://schemas.openxmlformats.org/officeDocument/2006/relationships/hyperlink" Target="http://www.resultadosdelquini6.com/quini6/resultado-quini-6-1384" TargetMode="External"/><Relationship Id="rId4382" Type="http://schemas.openxmlformats.org/officeDocument/2006/relationships/hyperlink" Target="http://www.resultadosdelquini6.com/quini6/resultado-quini-6-1631" TargetMode="External"/><Relationship Id="rId5019" Type="http://schemas.openxmlformats.org/officeDocument/2006/relationships/hyperlink" Target="http://www.resultadosdelquini6.com/quini6/resultado-quini-6-1472" TargetMode="External"/><Relationship Id="rId5433" Type="http://schemas.openxmlformats.org/officeDocument/2006/relationships/hyperlink" Target="http://www.resultadosdelquini6.com/quini6/resultado-quini-6-1367" TargetMode="External"/><Relationship Id="rId5780" Type="http://schemas.openxmlformats.org/officeDocument/2006/relationships/hyperlink" Target="http://www.resultadosdelquini6.com/quini6/resultado-quini-6-1280" TargetMode="External"/><Relationship Id="rId1976" Type="http://schemas.openxmlformats.org/officeDocument/2006/relationships/hyperlink" Target="http://www.resultadosdelquini6.com/quini6/resultado-quini-6-2233" TargetMode="External"/><Relationship Id="rId4035" Type="http://schemas.openxmlformats.org/officeDocument/2006/relationships/hyperlink" Target="http://www.resultadosdelquini6.com/quini6/resultado-quini-6-1718" TargetMode="External"/><Relationship Id="rId1629" Type="http://schemas.openxmlformats.org/officeDocument/2006/relationships/hyperlink" Target="http://www.resultadosdelquini6.com/quini6/resultado-quini-6-2318" TargetMode="External"/><Relationship Id="rId5500" Type="http://schemas.openxmlformats.org/officeDocument/2006/relationships/hyperlink" Target="http://www.resultadosdelquini6.com/quini6/resultado-quini-6-1351" TargetMode="External"/><Relationship Id="rId3051" Type="http://schemas.openxmlformats.org/officeDocument/2006/relationships/hyperlink" Target="http://www.resultadosdelquini6.com/quini6/resultado-quini-6-1964" TargetMode="External"/><Relationship Id="rId4102" Type="http://schemas.openxmlformats.org/officeDocument/2006/relationships/hyperlink" Target="http://www.resultadosdelquini6.com/quini6/resultado-quini-6-1701" TargetMode="External"/><Relationship Id="rId3868" Type="http://schemas.openxmlformats.org/officeDocument/2006/relationships/hyperlink" Target="http://www.resultadosdelquini6.com/quini6/resultado-quini-6-1760" TargetMode="External"/><Relationship Id="rId4919" Type="http://schemas.openxmlformats.org/officeDocument/2006/relationships/hyperlink" Target="http://www.resultadosdelquini6.com/quini6/resultado-quini-6-1497" TargetMode="External"/><Relationship Id="rId789" Type="http://schemas.openxmlformats.org/officeDocument/2006/relationships/hyperlink" Target="http://quini6z.com.ar/quini6.asp?sorteo=2530" TargetMode="External"/><Relationship Id="rId2884" Type="http://schemas.openxmlformats.org/officeDocument/2006/relationships/hyperlink" Target="http://www.resultadosdelquini6.com/quini6/resultado-quini-6-2006" TargetMode="External"/><Relationship Id="rId5290" Type="http://schemas.openxmlformats.org/officeDocument/2006/relationships/hyperlink" Target="http://www.resultadosdelquini6.com/quini6/resultado-quini-6-1403" TargetMode="External"/><Relationship Id="rId856" Type="http://schemas.openxmlformats.org/officeDocument/2006/relationships/hyperlink" Target="http://quini6z.com.ar/quini6.asp?sorteo=2514" TargetMode="External"/><Relationship Id="rId1486" Type="http://schemas.openxmlformats.org/officeDocument/2006/relationships/hyperlink" Target="http://www.resultadosdelquini6.com/quini6/resultado-quini-6-2354" TargetMode="External"/><Relationship Id="rId2537" Type="http://schemas.openxmlformats.org/officeDocument/2006/relationships/hyperlink" Target="http://www.resultadosdelquini6.com/quini6/resultado-quini-6-2093" TargetMode="External"/><Relationship Id="rId3935" Type="http://schemas.openxmlformats.org/officeDocument/2006/relationships/hyperlink" Target="http://www.resultadosdelquini6.com/quini6/resultado-quini-6-1743" TargetMode="External"/><Relationship Id="rId509" Type="http://schemas.openxmlformats.org/officeDocument/2006/relationships/hyperlink" Target="http://quini6z.com.ar/quini6.asp?sorteo=2600" TargetMode="External"/><Relationship Id="rId1139" Type="http://schemas.openxmlformats.org/officeDocument/2006/relationships/hyperlink" Target="http://quini6z.com.ar/quini6.asp?sorteo=2442" TargetMode="External"/><Relationship Id="rId2951" Type="http://schemas.openxmlformats.org/officeDocument/2006/relationships/hyperlink" Target="http://www.resultadosdelquini6.com/quini6/resultado-quini-6-1989" TargetMode="External"/><Relationship Id="rId5010" Type="http://schemas.openxmlformats.org/officeDocument/2006/relationships/hyperlink" Target="http://www.resultadosdelquini6.com/quini6/resultado-quini-6-1474" TargetMode="External"/><Relationship Id="rId923" Type="http://schemas.openxmlformats.org/officeDocument/2006/relationships/hyperlink" Target="http://quini6z.com.ar/quini6.asp?sorteo=2497" TargetMode="External"/><Relationship Id="rId1553" Type="http://schemas.openxmlformats.org/officeDocument/2006/relationships/hyperlink" Target="http://www.resultadosdelquini6.com/quini6/resultado-quini-6-2337" TargetMode="External"/><Relationship Id="rId2604" Type="http://schemas.openxmlformats.org/officeDocument/2006/relationships/hyperlink" Target="http://www.resultadosdelquini6.com/quini6/resultado-quini-6-2076" TargetMode="External"/><Relationship Id="rId1206" Type="http://schemas.openxmlformats.org/officeDocument/2006/relationships/hyperlink" Target="http://quini6z.com.ar/quini6.asp?sorteo=2425" TargetMode="External"/><Relationship Id="rId1620" Type="http://schemas.openxmlformats.org/officeDocument/2006/relationships/hyperlink" Target="http://www.resultadosdelquini6.com/quini6/resultado-quini-6-2321" TargetMode="External"/><Relationship Id="rId4776" Type="http://schemas.openxmlformats.org/officeDocument/2006/relationships/hyperlink" Target="http://www.resultadosdelquini6.com/quini6/resultado-quini-6-1533" TargetMode="External"/><Relationship Id="rId5827" Type="http://schemas.openxmlformats.org/officeDocument/2006/relationships/hyperlink" Target="http://www.dejugadas.com/quini6.php?accion=ver&amp;id=1388" TargetMode="External"/><Relationship Id="rId3378" Type="http://schemas.openxmlformats.org/officeDocument/2006/relationships/hyperlink" Target="http://www.dejugadas.com/quini6.php?accion=ver&amp;id=497" TargetMode="External"/><Relationship Id="rId3792" Type="http://schemas.openxmlformats.org/officeDocument/2006/relationships/hyperlink" Target="http://www.resultadosdelquini6.com/quini6/resultado-quini-6-1779" TargetMode="External"/><Relationship Id="rId4429" Type="http://schemas.openxmlformats.org/officeDocument/2006/relationships/hyperlink" Target="http://www.resultadosdelquini6.com/quini6/resultado-quini-6-1619" TargetMode="External"/><Relationship Id="rId4843" Type="http://schemas.openxmlformats.org/officeDocument/2006/relationships/hyperlink" Target="http://www.resultadosdelquini6.com/quini6/resultado-quini-6-1516" TargetMode="External"/><Relationship Id="rId299" Type="http://schemas.openxmlformats.org/officeDocument/2006/relationships/hyperlink" Target="http://quini6z.com.ar/quini6.asp?sorteo=2653" TargetMode="External"/><Relationship Id="rId2394" Type="http://schemas.openxmlformats.org/officeDocument/2006/relationships/hyperlink" Target="http://www.resultadosdelquini6.com/quini6/resultado-quini-6-2128" TargetMode="External"/><Relationship Id="rId3445" Type="http://schemas.openxmlformats.org/officeDocument/2006/relationships/hyperlink" Target="http://www.resultadosdelquini6.com/quini6/resultado-quini-6-1865" TargetMode="External"/><Relationship Id="rId366" Type="http://schemas.openxmlformats.org/officeDocument/2006/relationships/hyperlink" Target="http://quini6z.com.ar/quini6.asp?sorteo=2636" TargetMode="External"/><Relationship Id="rId780" Type="http://schemas.openxmlformats.org/officeDocument/2006/relationships/hyperlink" Target="http://quini6z.com.ar/quini6.asp?sorteo=2533" TargetMode="External"/><Relationship Id="rId2047" Type="http://schemas.openxmlformats.org/officeDocument/2006/relationships/hyperlink" Target="http://www.resultadosdelquini6.com/quini6/resultado-quini-6-2215" TargetMode="External"/><Relationship Id="rId2461" Type="http://schemas.openxmlformats.org/officeDocument/2006/relationships/hyperlink" Target="http://www.resultadosdelquini6.com/quini6/resultado-quini-6-2112" TargetMode="External"/><Relationship Id="rId3512" Type="http://schemas.openxmlformats.org/officeDocument/2006/relationships/hyperlink" Target="http://www.resultadosdelquini6.com/quini6/resultado-quini-6-1849" TargetMode="External"/><Relationship Id="rId4910" Type="http://schemas.openxmlformats.org/officeDocument/2006/relationships/hyperlink" Target="http://www.resultadosdelquini6.com/quini6/resultado-quini-6-1499" TargetMode="External"/><Relationship Id="rId433" Type="http://schemas.openxmlformats.org/officeDocument/2006/relationships/hyperlink" Target="http://quini6z.com.ar/quini6.asp?sorteo=2619" TargetMode="External"/><Relationship Id="rId1063" Type="http://schemas.openxmlformats.org/officeDocument/2006/relationships/hyperlink" Target="http://quini6z.com.ar/quini6.asp?sorteo=2461" TargetMode="External"/><Relationship Id="rId2114" Type="http://schemas.openxmlformats.org/officeDocument/2006/relationships/hyperlink" Target="http://www.resultadosdelquini6.com/quini6/resultado-quini-6-2198" TargetMode="External"/><Relationship Id="rId4286" Type="http://schemas.openxmlformats.org/officeDocument/2006/relationships/hyperlink" Target="http://www.resultadosdelquini6.com/quini6/resultado-quini-6-1655" TargetMode="External"/><Relationship Id="rId5684" Type="http://schemas.openxmlformats.org/officeDocument/2006/relationships/hyperlink" Target="http://www.resultadosdelquini6.com/quini6/resultado-quini-6-1305" TargetMode="External"/><Relationship Id="rId500" Type="http://schemas.openxmlformats.org/officeDocument/2006/relationships/hyperlink" Target="http://quini6z.com.ar/quini6.asp?sorteo=2603" TargetMode="External"/><Relationship Id="rId1130" Type="http://schemas.openxmlformats.org/officeDocument/2006/relationships/hyperlink" Target="http://quini6z.com.ar/quini6.asp?sorteo=2444" TargetMode="External"/><Relationship Id="rId5337" Type="http://schemas.openxmlformats.org/officeDocument/2006/relationships/hyperlink" Target="http://www.resultadosdelquini6.com/quini6/resultado-quini-6-1391" TargetMode="External"/><Relationship Id="rId5751" Type="http://schemas.openxmlformats.org/officeDocument/2006/relationships/hyperlink" Target="http://www.resultadosdelquini6.com/quini6/resultado-quini-6-1287" TargetMode="External"/><Relationship Id="rId1947" Type="http://schemas.openxmlformats.org/officeDocument/2006/relationships/hyperlink" Target="http://www.telekinos.com.ar/quini6-2240.html" TargetMode="External"/><Relationship Id="rId4353" Type="http://schemas.openxmlformats.org/officeDocument/2006/relationships/hyperlink" Target="http://www.resultadosdelquini6.com/quini6/resultado-quini-6-1638" TargetMode="External"/><Relationship Id="rId5404" Type="http://schemas.openxmlformats.org/officeDocument/2006/relationships/hyperlink" Target="http://www.resultadosdelquini6.com/quini6/resultado-quini-6-1375" TargetMode="External"/><Relationship Id="rId4006" Type="http://schemas.openxmlformats.org/officeDocument/2006/relationships/hyperlink" Target="http://www.resultadosdelquini6.com/quini6/resultado-quini-6-1725" TargetMode="External"/><Relationship Id="rId4420" Type="http://schemas.openxmlformats.org/officeDocument/2006/relationships/hyperlink" Target="http://www.resultadosdelquini6.com/quini6/resultado-quini-6-1622" TargetMode="External"/><Relationship Id="rId290" Type="http://schemas.openxmlformats.org/officeDocument/2006/relationships/hyperlink" Target="http://quini6z.com.ar/quini6.asp?sorteo=2655" TargetMode="External"/><Relationship Id="rId3022" Type="http://schemas.openxmlformats.org/officeDocument/2006/relationships/hyperlink" Target="http://www.resultadosdelquini6.com/quini6/resultado-quini-6-1971" TargetMode="External"/><Relationship Id="rId5194" Type="http://schemas.openxmlformats.org/officeDocument/2006/relationships/hyperlink" Target="http://www.resultadosdelquini6.com/quini6/resultado-quini-6-1427" TargetMode="External"/><Relationship Id="rId2788" Type="http://schemas.openxmlformats.org/officeDocument/2006/relationships/hyperlink" Target="http://www.resultadosdelquini6.com/quini6/resultado-quini-6-2030" TargetMode="External"/><Relationship Id="rId3839" Type="http://schemas.openxmlformats.org/officeDocument/2006/relationships/hyperlink" Target="http://www.resultadosdelquini6.com/quini6/resultado-quini-6-1767" TargetMode="External"/><Relationship Id="rId2855" Type="http://schemas.openxmlformats.org/officeDocument/2006/relationships/hyperlink" Target="http://www.resultadosdelquini6.com/quini6/resultado-quini-6-2013" TargetMode="External"/><Relationship Id="rId3906" Type="http://schemas.openxmlformats.org/officeDocument/2006/relationships/hyperlink" Target="http://www.resultadosdelquini6.com/quini6/resultado-quini-6-1750" TargetMode="External"/><Relationship Id="rId5261" Type="http://schemas.openxmlformats.org/officeDocument/2006/relationships/hyperlink" Target="http://www.resultadosdelquini6.com/quini6/resultado-quini-6-1410" TargetMode="External"/><Relationship Id="rId96" Type="http://schemas.openxmlformats.org/officeDocument/2006/relationships/hyperlink" Target="http://www.dejugadas.com/quini6.php?accion=ver&amp;id=1328" TargetMode="External"/><Relationship Id="rId827" Type="http://schemas.openxmlformats.org/officeDocument/2006/relationships/hyperlink" Target="http://quini6z.com.ar/quini6.asp?sorteo=2521" TargetMode="External"/><Relationship Id="rId1457" Type="http://schemas.openxmlformats.org/officeDocument/2006/relationships/hyperlink" Target="http://www.resultadosdelquini6.com/quini6/resultado-quini-6-2361" TargetMode="External"/><Relationship Id="rId1871" Type="http://schemas.openxmlformats.org/officeDocument/2006/relationships/hyperlink" Target="http://www.resultadosdelquini6.com/quini6/resultado-quini-6-2259" TargetMode="External"/><Relationship Id="rId2508" Type="http://schemas.openxmlformats.org/officeDocument/2006/relationships/hyperlink" Target="http://www.resultadosdelquini6.com/quini6/resultado-quini-6-2100" TargetMode="External"/><Relationship Id="rId2922" Type="http://schemas.openxmlformats.org/officeDocument/2006/relationships/hyperlink" Target="http://www.resultadosdelquini6.com/quini6/resultado-quini-6-1996" TargetMode="External"/><Relationship Id="rId1524" Type="http://schemas.openxmlformats.org/officeDocument/2006/relationships/hyperlink" Target="http://www.resultadosdelquini6.com/quini6/resultado-quini-6-2345" TargetMode="External"/><Relationship Id="rId3696" Type="http://schemas.openxmlformats.org/officeDocument/2006/relationships/hyperlink" Target="http://www.resultadosdelquini6.com/quini6/resultado-quini-6-1803" TargetMode="External"/><Relationship Id="rId4747" Type="http://schemas.openxmlformats.org/officeDocument/2006/relationships/hyperlink" Target="http://www.resultadosdelquini6.com/quini6/resultado-quini-6-1540" TargetMode="External"/><Relationship Id="rId2298" Type="http://schemas.openxmlformats.org/officeDocument/2006/relationships/hyperlink" Target="http://www.resultadosdelquini6.com/quini6/resultado-quini-6-2152" TargetMode="External"/><Relationship Id="rId3349" Type="http://schemas.openxmlformats.org/officeDocument/2006/relationships/hyperlink" Target="http://www.resultadosdelquini6.com/quini6/resultado-quini-6-1889" TargetMode="External"/><Relationship Id="rId684" Type="http://schemas.openxmlformats.org/officeDocument/2006/relationships/hyperlink" Target="http://quini6z.com.ar/quini6.asp?sorteo=2557" TargetMode="External"/><Relationship Id="rId2365" Type="http://schemas.openxmlformats.org/officeDocument/2006/relationships/hyperlink" Target="http://www.resultadosdelquini6.com/quini6/resultado-quini-6-2136" TargetMode="External"/><Relationship Id="rId3763" Type="http://schemas.openxmlformats.org/officeDocument/2006/relationships/hyperlink" Target="http://www.resultadosdelquini6.com/quini6/resultado-quini-6-1786" TargetMode="External"/><Relationship Id="rId4814" Type="http://schemas.openxmlformats.org/officeDocument/2006/relationships/hyperlink" Target="http://www.resultadosdelquini6.com/quini6/resultado-quini-6-1523" TargetMode="External"/><Relationship Id="rId337" Type="http://schemas.openxmlformats.org/officeDocument/2006/relationships/hyperlink" Target="http://quini6z.com.ar/quini6.asp?sorteo=2643" TargetMode="External"/><Relationship Id="rId2018" Type="http://schemas.openxmlformats.org/officeDocument/2006/relationships/hyperlink" Target="http://www.resultadosdelquini6.com/quini6/resultado-quini-6-2222" TargetMode="External"/><Relationship Id="rId3416" Type="http://schemas.openxmlformats.org/officeDocument/2006/relationships/hyperlink" Target="http://www.resultadosdelquini6.com/quini6/resultado-quini-6-1873" TargetMode="External"/><Relationship Id="rId3830" Type="http://schemas.openxmlformats.org/officeDocument/2006/relationships/hyperlink" Target="http://www.resultadosdelquini6.com/quini6/resultado-quini-6-1769" TargetMode="External"/><Relationship Id="rId751" Type="http://schemas.openxmlformats.org/officeDocument/2006/relationships/hyperlink" Target="http://quini6z.com.ar/quini6.asp?sorteo=2540" TargetMode="External"/><Relationship Id="rId1381" Type="http://schemas.openxmlformats.org/officeDocument/2006/relationships/hyperlink" Target="http://quini6z.com.ar/quini6.asp?sorteo=2380" TargetMode="External"/><Relationship Id="rId2432" Type="http://schemas.openxmlformats.org/officeDocument/2006/relationships/hyperlink" Target="http://www.resultadosdelquini6.com/quini6/resultado-quini-6-2119" TargetMode="External"/><Relationship Id="rId5588" Type="http://schemas.openxmlformats.org/officeDocument/2006/relationships/hyperlink" Target="http://www.resultadosdelquini6.com/quini6/resultado-quini-6-1329" TargetMode="External"/><Relationship Id="rId404" Type="http://schemas.openxmlformats.org/officeDocument/2006/relationships/hyperlink" Target="http://quini6z.com.ar/quini6.asp?sorteo=2627" TargetMode="External"/><Relationship Id="rId1034" Type="http://schemas.openxmlformats.org/officeDocument/2006/relationships/hyperlink" Target="http://quini6z.com.ar/quini6.asp?sorteo=2469" TargetMode="External"/><Relationship Id="rId5655" Type="http://schemas.openxmlformats.org/officeDocument/2006/relationships/hyperlink" Target="http://www.resultadosdelquini6.com/quini6/resultado-quini-6-1312" TargetMode="External"/><Relationship Id="rId1101" Type="http://schemas.openxmlformats.org/officeDocument/2006/relationships/hyperlink" Target="http://quini6z.com.ar/quini6.asp?sorteo=2452" TargetMode="External"/><Relationship Id="rId4257" Type="http://schemas.openxmlformats.org/officeDocument/2006/relationships/hyperlink" Target="http://www.resultadosdelquini6.com/quini6/resultado-quini-6-1662" TargetMode="External"/><Relationship Id="rId4671" Type="http://schemas.openxmlformats.org/officeDocument/2006/relationships/hyperlink" Target="http://www.resultadosdelquini6.com/quini6/resultado-quini-6-1559" TargetMode="External"/><Relationship Id="rId5308" Type="http://schemas.openxmlformats.org/officeDocument/2006/relationships/hyperlink" Target="http://www.resultadosdelquini6.com/quini6/resultado-quini-6-1399" TargetMode="External"/><Relationship Id="rId5722" Type="http://schemas.openxmlformats.org/officeDocument/2006/relationships/hyperlink" Target="http://www.resultadosdelquini6.com/quini6/resultado-quini-6-1294" TargetMode="External"/><Relationship Id="rId3273" Type="http://schemas.openxmlformats.org/officeDocument/2006/relationships/hyperlink" Target="http://www.resultadosdelquini6.com/quini6/resultado-quini-6-1908" TargetMode="External"/><Relationship Id="rId4324" Type="http://schemas.openxmlformats.org/officeDocument/2006/relationships/hyperlink" Target="http://www.resultadosdelquini6.com/quini6/resultado-quini-6-1646" TargetMode="External"/><Relationship Id="rId194" Type="http://schemas.openxmlformats.org/officeDocument/2006/relationships/hyperlink" Target="http://quini6z.com.ar/quini6.asp?sorteo=2680" TargetMode="External"/><Relationship Id="rId1918" Type="http://schemas.openxmlformats.org/officeDocument/2006/relationships/hyperlink" Target="http://www.resultadosdelquini6.com/quini6/resultado-quini-6-2247" TargetMode="External"/><Relationship Id="rId261" Type="http://schemas.openxmlformats.org/officeDocument/2006/relationships/hyperlink" Target="http://quini6z.com.ar/quini6.asp?sorteo=2663" TargetMode="External"/><Relationship Id="rId3340" Type="http://schemas.openxmlformats.org/officeDocument/2006/relationships/hyperlink" Target="http://www.resultadosdelquini6.com/quini6/resultado-quini-6-1892" TargetMode="External"/><Relationship Id="rId5098" Type="http://schemas.openxmlformats.org/officeDocument/2006/relationships/hyperlink" Target="http://www.resultadosdelquini6.com/quini6/resultado-quini-6-1451" TargetMode="External"/><Relationship Id="rId2759" Type="http://schemas.openxmlformats.org/officeDocument/2006/relationships/hyperlink" Target="http://www.resultadosdelquini6.com/quini6/resultado-quini-6-2037" TargetMode="External"/><Relationship Id="rId5165" Type="http://schemas.openxmlformats.org/officeDocument/2006/relationships/hyperlink" Target="http://www.resultadosdelquini6.com/quini6/resultado-quini-6-1434" TargetMode="External"/><Relationship Id="rId1775" Type="http://schemas.openxmlformats.org/officeDocument/2006/relationships/hyperlink" Target="http://www.resultadosdelquini6.com/quini6/resultado-quini-6-2283" TargetMode="External"/><Relationship Id="rId2826" Type="http://schemas.openxmlformats.org/officeDocument/2006/relationships/hyperlink" Target="http://www.resultadosdelquini6.com/quini6/resultado-quini-6-2020" TargetMode="External"/><Relationship Id="rId4181" Type="http://schemas.openxmlformats.org/officeDocument/2006/relationships/hyperlink" Target="http://www.resultadosdelquini6.com/quini6/resultado-quini-6-1681" TargetMode="External"/><Relationship Id="rId5232" Type="http://schemas.openxmlformats.org/officeDocument/2006/relationships/hyperlink" Target="http://www.resultadosdelquini6.com/quini6/resultado-quini-6-1418" TargetMode="External"/><Relationship Id="rId67" Type="http://schemas.openxmlformats.org/officeDocument/2006/relationships/hyperlink" Target="http://www.dejugadas.com/quini6.php?accion=ver&amp;id=1335" TargetMode="External"/><Relationship Id="rId1428" Type="http://schemas.openxmlformats.org/officeDocument/2006/relationships/hyperlink" Target="http://www.quini6z.com.ar/quini6.asp?sorteo=2369" TargetMode="External"/><Relationship Id="rId1842" Type="http://schemas.openxmlformats.org/officeDocument/2006/relationships/hyperlink" Target="http://www.resultadosdelquini6.com/quini6/resultado-quini-6-2266" TargetMode="External"/><Relationship Id="rId4998" Type="http://schemas.openxmlformats.org/officeDocument/2006/relationships/hyperlink" Target="http://www.resultadosdelquini6.com/quini6/resultado-quini-6-1477" TargetMode="External"/><Relationship Id="rId3667" Type="http://schemas.openxmlformats.org/officeDocument/2006/relationships/hyperlink" Target="http://www.resultadosdelquini6.com/quini6/resultado-quini-6-1810" TargetMode="External"/><Relationship Id="rId4718" Type="http://schemas.openxmlformats.org/officeDocument/2006/relationships/hyperlink" Target="http://www.resultadosdelquini6.com/quini6/resultado-quini-6-1547" TargetMode="External"/><Relationship Id="rId588" Type="http://schemas.openxmlformats.org/officeDocument/2006/relationships/hyperlink" Target="http://quini6z.com.ar/quini6.asp?sorteo=2581" TargetMode="External"/><Relationship Id="rId2269" Type="http://schemas.openxmlformats.org/officeDocument/2006/relationships/hyperlink" Target="http://www.resultadosdelquini6.com/quini6/resultado-quini-6-2160" TargetMode="External"/><Relationship Id="rId2683" Type="http://schemas.openxmlformats.org/officeDocument/2006/relationships/hyperlink" Target="http://www.resultadosdelquini6.com/quini6/resultado-quini-6-2056" TargetMode="External"/><Relationship Id="rId3734" Type="http://schemas.openxmlformats.org/officeDocument/2006/relationships/hyperlink" Target="http://www.resultadosdelquini6.com/quini6/resultado-quini-6-1793" TargetMode="External"/><Relationship Id="rId655" Type="http://schemas.openxmlformats.org/officeDocument/2006/relationships/hyperlink" Target="http://quini6z.com.ar/quini6.asp?sorteo=2564" TargetMode="External"/><Relationship Id="rId1285" Type="http://schemas.openxmlformats.org/officeDocument/2006/relationships/hyperlink" Target="http://quini6z.com.ar/quini6.asp?sorteo=2404" TargetMode="External"/><Relationship Id="rId2336" Type="http://schemas.openxmlformats.org/officeDocument/2006/relationships/hyperlink" Target="http://www.resultadosdelquini6.com/quini6/resultado-quini-6-2143" TargetMode="External"/><Relationship Id="rId2750" Type="http://schemas.openxmlformats.org/officeDocument/2006/relationships/hyperlink" Target="http://www.resultadosdelquini6.com/quini6/resultado-quini-6-2039" TargetMode="External"/><Relationship Id="rId3801" Type="http://schemas.openxmlformats.org/officeDocument/2006/relationships/hyperlink" Target="http://www.resultadosdelquini6.com/quini6/resultado-quini-6-1776" TargetMode="External"/><Relationship Id="rId308" Type="http://schemas.openxmlformats.org/officeDocument/2006/relationships/hyperlink" Target="http://quini6z.com.ar/quini6.asp?sorteo=2651" TargetMode="External"/><Relationship Id="rId722" Type="http://schemas.openxmlformats.org/officeDocument/2006/relationships/hyperlink" Target="http://quini6z.com.ar/quini6.asp?sorteo=2547" TargetMode="External"/><Relationship Id="rId1352" Type="http://schemas.openxmlformats.org/officeDocument/2006/relationships/hyperlink" Target="http://quini6z.com.ar/quini6.asp?sorteo=2388" TargetMode="External"/><Relationship Id="rId2403" Type="http://schemas.openxmlformats.org/officeDocument/2006/relationships/hyperlink" Target="http://www.resultadosdelquini6.com/quini6/resultado-quini-6-2126" TargetMode="External"/><Relationship Id="rId5559" Type="http://schemas.openxmlformats.org/officeDocument/2006/relationships/hyperlink" Target="http://www.resultadosdelquini6.com/quini6/resultado-quini-6-1336" TargetMode="External"/><Relationship Id="rId1005" Type="http://schemas.openxmlformats.org/officeDocument/2006/relationships/hyperlink" Target="http://quini6z.com.ar/quini6.asp?sorteo=2476" TargetMode="External"/><Relationship Id="rId4575" Type="http://schemas.openxmlformats.org/officeDocument/2006/relationships/hyperlink" Target="http://www.resultadosdelquini6.com/quini6/resultado-quini-6-1583" TargetMode="External"/><Relationship Id="rId5973" Type="http://schemas.openxmlformats.org/officeDocument/2006/relationships/hyperlink" Target="http://www.dejugadas.com/quini6.php?accion=ver&amp;id=1425" TargetMode="External"/><Relationship Id="rId3177" Type="http://schemas.openxmlformats.org/officeDocument/2006/relationships/hyperlink" Target="http://www.resultadosdelquini6.com/quini6/resultado-quini-6-1932" TargetMode="External"/><Relationship Id="rId4228" Type="http://schemas.openxmlformats.org/officeDocument/2006/relationships/hyperlink" Target="http://www.resultadosdelquini6.com/quini6/resultado-quini-6-1670" TargetMode="External"/><Relationship Id="rId5626" Type="http://schemas.openxmlformats.org/officeDocument/2006/relationships/hyperlink" Target="http://www.resultadosdelquini6.com/quini6/resultado-quini-6-1319" TargetMode="External"/><Relationship Id="rId3591" Type="http://schemas.openxmlformats.org/officeDocument/2006/relationships/hyperlink" Target="http://www.resultadosdelquini6.com/quini6/resultado-quini-6-1829" TargetMode="External"/><Relationship Id="rId4642" Type="http://schemas.openxmlformats.org/officeDocument/2006/relationships/hyperlink" Target="http://www.resultadosdelquini6.com/quini6/resultado-quini-6-1566" TargetMode="External"/><Relationship Id="rId2193" Type="http://schemas.openxmlformats.org/officeDocument/2006/relationships/hyperlink" Target="http://www.resultadosdelquini6.com/quini6/resultado-quini-6-2179" TargetMode="External"/><Relationship Id="rId3244" Type="http://schemas.openxmlformats.org/officeDocument/2006/relationships/hyperlink" Target="http://www.resultadosdelquini6.com/quini6/resultado-quini-6-1916" TargetMode="External"/><Relationship Id="rId165" Type="http://schemas.openxmlformats.org/officeDocument/2006/relationships/hyperlink" Target="http://www.dejugadas.com/quini6.php?accion=ver&amp;id=1309" TargetMode="External"/><Relationship Id="rId2260" Type="http://schemas.openxmlformats.org/officeDocument/2006/relationships/hyperlink" Target="http://www.resultadosdelquini6.com/quini6/resultado-quini-6-2162" TargetMode="External"/><Relationship Id="rId3311" Type="http://schemas.openxmlformats.org/officeDocument/2006/relationships/hyperlink" Target="http://www.resultadosdelquini6.com/quini6/resultado-quini-6-1899" TargetMode="External"/><Relationship Id="rId232" Type="http://schemas.openxmlformats.org/officeDocument/2006/relationships/hyperlink" Target="http://quini6z.com.ar/quini6.asp?sorteo=2671" TargetMode="External"/><Relationship Id="rId5069" Type="http://schemas.openxmlformats.org/officeDocument/2006/relationships/hyperlink" Target="http://www.resultadosdelquini6.com/quini6/resultado-quini-6-1458" TargetMode="External"/><Relationship Id="rId5483" Type="http://schemas.openxmlformats.org/officeDocument/2006/relationships/hyperlink" Target="http://www.resultadosdelquini6.com/quini6/resultado-quini-6-1355" TargetMode="External"/><Relationship Id="rId1679" Type="http://schemas.openxmlformats.org/officeDocument/2006/relationships/hyperlink" Target="http://www.resultadosdelquini6.com/quini6/resultado-quini-6-2306" TargetMode="External"/><Relationship Id="rId4085" Type="http://schemas.openxmlformats.org/officeDocument/2006/relationships/hyperlink" Target="http://www.resultadosdelquini6.com/quini6/resultado-quini-6-1705" TargetMode="External"/><Relationship Id="rId5136" Type="http://schemas.openxmlformats.org/officeDocument/2006/relationships/hyperlink" Target="http://www.resultadosdelquini6.com/quini6/resultado-quini-6-1442" TargetMode="External"/><Relationship Id="rId4152" Type="http://schemas.openxmlformats.org/officeDocument/2006/relationships/hyperlink" Target="http://www.resultadosdelquini6.com/quini6/resultado-quini-6-1689" TargetMode="External"/><Relationship Id="rId5203" Type="http://schemas.openxmlformats.org/officeDocument/2006/relationships/hyperlink" Target="http://www.resultadosdelquini6.com/quini6/resultado-quini-6-1425" TargetMode="External"/><Relationship Id="rId5550" Type="http://schemas.openxmlformats.org/officeDocument/2006/relationships/hyperlink" Target="http://www.resultadosdelquini6.com/quini6/resultado-quini-6-1338" TargetMode="External"/><Relationship Id="rId1746" Type="http://schemas.openxmlformats.org/officeDocument/2006/relationships/hyperlink" Target="http://www.resultadosdelquini6.com/quini6/resultado-quini-6-2290" TargetMode="External"/><Relationship Id="rId38" Type="http://schemas.openxmlformats.org/officeDocument/2006/relationships/hyperlink" Target="http://www.dejugadas.com/quini6.php?accion=ver&amp;id=1342" TargetMode="External"/><Relationship Id="rId1813" Type="http://schemas.openxmlformats.org/officeDocument/2006/relationships/hyperlink" Target="http://www.resultadosdelquini6.com/quini6/resultado-quini-6-2274" TargetMode="External"/><Relationship Id="rId4969" Type="http://schemas.openxmlformats.org/officeDocument/2006/relationships/hyperlink" Target="http://www.resultadosdelquini6.com/quini6/resultado-quini-6-1484" TargetMode="External"/><Relationship Id="rId3985" Type="http://schemas.openxmlformats.org/officeDocument/2006/relationships/hyperlink" Target="http://www.resultadosdelquini6.com/quini6/resultado-quini-6-1730" TargetMode="External"/><Relationship Id="rId2587" Type="http://schemas.openxmlformats.org/officeDocument/2006/relationships/hyperlink" Target="http://www.resultadosdelquini6.com/quini6/resultado-quini-6-2080" TargetMode="External"/><Relationship Id="rId3638" Type="http://schemas.openxmlformats.org/officeDocument/2006/relationships/hyperlink" Target="http://www.resultadosdelquini6.com/quini6/resultado-quini-6-1817" TargetMode="External"/><Relationship Id="rId6044" Type="http://schemas.openxmlformats.org/officeDocument/2006/relationships/hyperlink" Target="http://www.dejugadas.com/quini6.php?accion=ver&amp;id=1441" TargetMode="External"/><Relationship Id="rId559" Type="http://schemas.openxmlformats.org/officeDocument/2006/relationships/hyperlink" Target="http://quini6z.com.ar/quini6.asp?sorteo=2588" TargetMode="External"/><Relationship Id="rId1189" Type="http://schemas.openxmlformats.org/officeDocument/2006/relationships/hyperlink" Target="http://quini6z.com.ar/quini6.asp?sorteo=2430" TargetMode="External"/><Relationship Id="rId5060" Type="http://schemas.openxmlformats.org/officeDocument/2006/relationships/hyperlink" Target="http://www.resultadosdelquini6.com/quini6/resultado-quini-6-1461" TargetMode="External"/><Relationship Id="rId626" Type="http://schemas.openxmlformats.org/officeDocument/2006/relationships/hyperlink" Target="http://quini6z.com.ar/quini6.asp?sorteo=2571" TargetMode="External"/><Relationship Id="rId973" Type="http://schemas.openxmlformats.org/officeDocument/2006/relationships/hyperlink" Target="http://quini6z.com.ar/quini6.asp?sorteo=2484" TargetMode="External"/><Relationship Id="rId1256" Type="http://schemas.openxmlformats.org/officeDocument/2006/relationships/hyperlink" Target="http://quini6z.com.ar/quini6.asp?sorteo=2412" TargetMode="External"/><Relationship Id="rId2307" Type="http://schemas.openxmlformats.org/officeDocument/2006/relationships/hyperlink" Target="http://www.resultadosdelquini6.com/quini6/resultado-quini-6-2150" TargetMode="External"/><Relationship Id="rId2654" Type="http://schemas.openxmlformats.org/officeDocument/2006/relationships/hyperlink" Target="http://www.resultadosdelquini6.com/quini6/resultado-quini-6-2063" TargetMode="External"/><Relationship Id="rId3705" Type="http://schemas.openxmlformats.org/officeDocument/2006/relationships/hyperlink" Target="http://www.resultadosdelquini6.com/quini6/resultado-quini-6-1800" TargetMode="External"/><Relationship Id="rId1670" Type="http://schemas.openxmlformats.org/officeDocument/2006/relationships/hyperlink" Target="http://www.resultadosdelquini6.com/quini6/resultado-quini-6-2308" TargetMode="External"/><Relationship Id="rId2721" Type="http://schemas.openxmlformats.org/officeDocument/2006/relationships/hyperlink" Target="http://www.resultadosdelquini6.com/quini6/resultado-quini-6-2047" TargetMode="External"/><Relationship Id="rId5877" Type="http://schemas.openxmlformats.org/officeDocument/2006/relationships/hyperlink" Target="http://www.dejugadas.com/quini6.php?accion=ver&amp;id=1400" TargetMode="External"/><Relationship Id="rId1323" Type="http://schemas.openxmlformats.org/officeDocument/2006/relationships/hyperlink" Target="http://quini6z.com.ar/quini6.asp?sorteo=2395" TargetMode="External"/><Relationship Id="rId4479" Type="http://schemas.openxmlformats.org/officeDocument/2006/relationships/hyperlink" Target="http://www.resultadosdelquini6.com/quini6/resultado-quini-6-1607" TargetMode="External"/><Relationship Id="rId4893" Type="http://schemas.openxmlformats.org/officeDocument/2006/relationships/hyperlink" Target="http://www.resultadosdelquini6.com/quini6/resultado-quini-6-1503" TargetMode="External"/><Relationship Id="rId5944" Type="http://schemas.openxmlformats.org/officeDocument/2006/relationships/hyperlink" Target="http://www.dejugadas.com/quini6.php?accion=ver&amp;id=1417" TargetMode="External"/><Relationship Id="rId3495" Type="http://schemas.openxmlformats.org/officeDocument/2006/relationships/hyperlink" Target="http://www.resultadosdelquini6.com/quini6/resultado-quini-6-1853" TargetMode="External"/><Relationship Id="rId4546" Type="http://schemas.openxmlformats.org/officeDocument/2006/relationships/hyperlink" Target="http://www.resultadosdelquini6.com/quini6/resultado-quini-6-1590" TargetMode="External"/><Relationship Id="rId4960" Type="http://schemas.openxmlformats.org/officeDocument/2006/relationships/hyperlink" Target="http://www.resultadosdelquini6.com/quini6/resultado-quini-6-1487" TargetMode="External"/><Relationship Id="rId2097" Type="http://schemas.openxmlformats.org/officeDocument/2006/relationships/hyperlink" Target="http://www.resultadosdelquini6.com/quini6/resultado-quini-6-2203" TargetMode="External"/><Relationship Id="rId3148" Type="http://schemas.openxmlformats.org/officeDocument/2006/relationships/hyperlink" Target="http://www.resultadosdelquini6.com/quini6/resultado-quini-6-1940" TargetMode="External"/><Relationship Id="rId3562" Type="http://schemas.openxmlformats.org/officeDocument/2006/relationships/hyperlink" Target="http://www.resultadosdelquini6.com/quini6/resultado-quini-6-1836" TargetMode="External"/><Relationship Id="rId4613" Type="http://schemas.openxmlformats.org/officeDocument/2006/relationships/hyperlink" Target="http://www.resultadosdelquini6.com/quini6/resultado-quini-6-1573" TargetMode="External"/><Relationship Id="rId483" Type="http://schemas.openxmlformats.org/officeDocument/2006/relationships/hyperlink" Target="http://quini6z.com.ar/quini6.asp?sorteo=2607" TargetMode="External"/><Relationship Id="rId2164" Type="http://schemas.openxmlformats.org/officeDocument/2006/relationships/hyperlink" Target="http://www.telekinos.com.ar/quini6-2186.html" TargetMode="External"/><Relationship Id="rId3215" Type="http://schemas.openxmlformats.org/officeDocument/2006/relationships/hyperlink" Target="http://www.resultadosdelquini6.com/quini6/resultado-quini-6-1923" TargetMode="External"/><Relationship Id="rId136" Type="http://schemas.openxmlformats.org/officeDocument/2006/relationships/hyperlink" Target="http://www.dejugadas.com/quini6.php?accion=ver&amp;id=1318" TargetMode="External"/><Relationship Id="rId550" Type="http://schemas.openxmlformats.org/officeDocument/2006/relationships/hyperlink" Target="http://quini6z.com.ar/quini6.asp?sorteo=2590" TargetMode="External"/><Relationship Id="rId1180" Type="http://schemas.openxmlformats.org/officeDocument/2006/relationships/hyperlink" Target="http://quini6z.com.ar/quini6.asp?sorteo=2432" TargetMode="External"/><Relationship Id="rId2231" Type="http://schemas.openxmlformats.org/officeDocument/2006/relationships/hyperlink" Target="http://www.resultadosdelquini6.com/quini6/resultado-quini-6-2169" TargetMode="External"/><Relationship Id="rId5387" Type="http://schemas.openxmlformats.org/officeDocument/2006/relationships/hyperlink" Target="http://www.resultadosdelquini6.com/quini6/resultado-quini-6-1379" TargetMode="External"/><Relationship Id="rId203" Type="http://schemas.openxmlformats.org/officeDocument/2006/relationships/hyperlink" Target="http://quini6z.com.ar/quini6.asp?sorteo=2678" TargetMode="External"/><Relationship Id="rId1997" Type="http://schemas.openxmlformats.org/officeDocument/2006/relationships/hyperlink" Target="http://www.resultadosdelquini6.com/quini6/resultado-quini-6-2228" TargetMode="External"/><Relationship Id="rId4056" Type="http://schemas.openxmlformats.org/officeDocument/2006/relationships/hyperlink" Target="http://www.resultadosdelquini6.com/quini6/resultado-quini-6-1713" TargetMode="External"/><Relationship Id="rId5454" Type="http://schemas.openxmlformats.org/officeDocument/2006/relationships/hyperlink" Target="http://www.resultadosdelquini6.com/quini6/resultado-quini-6-1362" TargetMode="External"/><Relationship Id="rId4470" Type="http://schemas.openxmlformats.org/officeDocument/2006/relationships/hyperlink" Target="http://www.resultadosdelquini6.com/quini6/resultado-quini-6-1609" TargetMode="External"/><Relationship Id="rId5107" Type="http://schemas.openxmlformats.org/officeDocument/2006/relationships/hyperlink" Target="http://www.resultadosdelquini6.com/quini6/resultado-quini-6-1449" TargetMode="External"/><Relationship Id="rId5521" Type="http://schemas.openxmlformats.org/officeDocument/2006/relationships/hyperlink" Target="http://www.resultadosdelquini6.com/quini6/resultado-quini-6-1345" TargetMode="External"/><Relationship Id="rId1717" Type="http://schemas.openxmlformats.org/officeDocument/2006/relationships/hyperlink" Target="http://www.resultadosdelquini6.com/quini6/resultado-quini-6-2297" TargetMode="External"/><Relationship Id="rId3072" Type="http://schemas.openxmlformats.org/officeDocument/2006/relationships/hyperlink" Target="http://www.resultadosdelquini6.com/quini6/resultado-quini-6-1959" TargetMode="External"/><Relationship Id="rId4123" Type="http://schemas.openxmlformats.org/officeDocument/2006/relationships/hyperlink" Target="http://www.resultadosdelquini6.com/quini6/resultado-quini-6-1696" TargetMode="External"/><Relationship Id="rId3889" Type="http://schemas.openxmlformats.org/officeDocument/2006/relationships/hyperlink" Target="http://www.resultadosdelquini6.com/quini6/resultado-quini-6-1754" TargetMode="External"/><Relationship Id="rId3956" Type="http://schemas.openxmlformats.org/officeDocument/2006/relationships/hyperlink" Target="http://www.resultadosdelquini6.com/quini6/resultado-quini-6-1738" TargetMode="External"/><Relationship Id="rId6015" Type="http://schemas.openxmlformats.org/officeDocument/2006/relationships/hyperlink" Target="http://www.dejugadas.com/quini6.php?accion=ver&amp;id=1434" TargetMode="External"/><Relationship Id="rId877" Type="http://schemas.openxmlformats.org/officeDocument/2006/relationships/hyperlink" Target="http://quini6z.com.ar/quini6.asp?sorteo=2508" TargetMode="External"/><Relationship Id="rId2558" Type="http://schemas.openxmlformats.org/officeDocument/2006/relationships/hyperlink" Target="http://www.resultadosdelquini6.com/quini6/resultado-quini-6-2087" TargetMode="External"/><Relationship Id="rId2972" Type="http://schemas.openxmlformats.org/officeDocument/2006/relationships/hyperlink" Target="http://www.quini-6.com.ar/search?updated-min=2012-01-01T00:00:00-08:00&amp;updated-max=2013-01-01T00:00:00-08:00&amp;max-results=17" TargetMode="External"/><Relationship Id="rId3609" Type="http://schemas.openxmlformats.org/officeDocument/2006/relationships/hyperlink" Target="http://www.resultadosdelquini6.com/quini6/resultado-quini-6-1824" TargetMode="External"/><Relationship Id="rId944" Type="http://schemas.openxmlformats.org/officeDocument/2006/relationships/hyperlink" Target="http://www.tujugada.com.ar/quini6_new.asp?sorteo=2492" TargetMode="External"/><Relationship Id="rId1574" Type="http://schemas.openxmlformats.org/officeDocument/2006/relationships/hyperlink" Target="http://www.resultadosdelquini6.com/quini6/resultado-quini-6-2332" TargetMode="External"/><Relationship Id="rId2625" Type="http://schemas.openxmlformats.org/officeDocument/2006/relationships/hyperlink" Target="http://www.resultadosdelquini6.com/quini6/resultado-quini-6-2071" TargetMode="External"/><Relationship Id="rId5031" Type="http://schemas.openxmlformats.org/officeDocument/2006/relationships/hyperlink" Target="http://www.resultadosdelquini6.com/quini6/resultado-quini-6-1469" TargetMode="External"/><Relationship Id="rId1227" Type="http://schemas.openxmlformats.org/officeDocument/2006/relationships/hyperlink" Target="http://quini6z.com.ar/quini6.asp?sorteo=2419" TargetMode="External"/><Relationship Id="rId1641" Type="http://schemas.openxmlformats.org/officeDocument/2006/relationships/hyperlink" Target="http://www.resultadosdelquini6.com/quini6/resultado-quini-6-2315" TargetMode="External"/><Relationship Id="rId4797" Type="http://schemas.openxmlformats.org/officeDocument/2006/relationships/hyperlink" Target="http://www.resultadosdelquini6.com/quini6/resultado-quini-6-1527" TargetMode="External"/><Relationship Id="rId5848" Type="http://schemas.openxmlformats.org/officeDocument/2006/relationships/hyperlink" Target="http://www.dejugadas.com/quini6.php?accion=ver&amp;id=1393" TargetMode="External"/><Relationship Id="rId3399" Type="http://schemas.openxmlformats.org/officeDocument/2006/relationships/hyperlink" Target="http://www.resultadosdelquini6.com/quini6/resultado-quini-6-1877" TargetMode="External"/><Relationship Id="rId4864" Type="http://schemas.openxmlformats.org/officeDocument/2006/relationships/hyperlink" Target="http://www.resultadosdelquini6.com/quini6/resultado-quini-6-1511" TargetMode="External"/><Relationship Id="rId3466" Type="http://schemas.openxmlformats.org/officeDocument/2006/relationships/hyperlink" Target="http://www.resultadosdelquini6.com/quini6/resultado-quini-6-1860" TargetMode="External"/><Relationship Id="rId4517" Type="http://schemas.openxmlformats.org/officeDocument/2006/relationships/hyperlink" Target="http://www.resultadosdelquini6.com/quini6/resultado-quini-6-1597" TargetMode="External"/><Relationship Id="rId5915" Type="http://schemas.openxmlformats.org/officeDocument/2006/relationships/hyperlink" Target="http://www.dejugadas.com/quini6.php?accion=ver&amp;id=1410" TargetMode="External"/><Relationship Id="rId387" Type="http://schemas.openxmlformats.org/officeDocument/2006/relationships/hyperlink" Target="http://quini6z.com.ar/quini6.asp?sorteo=2631" TargetMode="External"/><Relationship Id="rId2068" Type="http://schemas.openxmlformats.org/officeDocument/2006/relationships/hyperlink" Target="http://www.resultadosdelquini6.com/quini6/resultado-quini-6-2210" TargetMode="External"/><Relationship Id="rId3119" Type="http://schemas.openxmlformats.org/officeDocument/2006/relationships/hyperlink" Target="http://www.resultadosdelquini6.com/quini6/resultado-quini-6-1947" TargetMode="External"/><Relationship Id="rId3880" Type="http://schemas.openxmlformats.org/officeDocument/2006/relationships/hyperlink" Target="http://www.resultadosdelquini6.com/quini6/resultado-quini-6-1757" TargetMode="External"/><Relationship Id="rId4931" Type="http://schemas.openxmlformats.org/officeDocument/2006/relationships/hyperlink" Target="http://www.resultadosdelquini6.com/quini6/resultado-quini-6-1494" TargetMode="External"/><Relationship Id="rId1084" Type="http://schemas.openxmlformats.org/officeDocument/2006/relationships/hyperlink" Target="http://quini6z.com.ar/quini6.asp?sorteo=2456" TargetMode="External"/><Relationship Id="rId2482" Type="http://schemas.openxmlformats.org/officeDocument/2006/relationships/hyperlink" Target="http://www.resultadosdelquini6.com/quini6/resultado-quini-6-2106" TargetMode="External"/><Relationship Id="rId3533" Type="http://schemas.openxmlformats.org/officeDocument/2006/relationships/hyperlink" Target="http://www.resultadosdelquini6.com/quini6/resultado-quini-6-1843" TargetMode="External"/><Relationship Id="rId107" Type="http://schemas.openxmlformats.org/officeDocument/2006/relationships/hyperlink" Target="http://www.dejugadas.com/quini6.php?accion=ver&amp;id=1325" TargetMode="External"/><Relationship Id="rId454" Type="http://schemas.openxmlformats.org/officeDocument/2006/relationships/hyperlink" Target="http://quini6z.com.ar/quini6.asp?sorteo=2614" TargetMode="External"/><Relationship Id="rId2135" Type="http://schemas.openxmlformats.org/officeDocument/2006/relationships/hyperlink" Target="http://www.loteria.gba.gov.ar/getSubCategoria.cfm?cuerpo=index&amp;directorio=juegos&amp;subcuerpo=resultados&amp;subdirectorio=quini6&amp;sorteo=2193" TargetMode="External"/><Relationship Id="rId3600" Type="http://schemas.openxmlformats.org/officeDocument/2006/relationships/hyperlink" Target="http://www.resultadosdelquini6.com/quini6/resultado-quini-6-1827" TargetMode="External"/><Relationship Id="rId521" Type="http://schemas.openxmlformats.org/officeDocument/2006/relationships/hyperlink" Target="http://quini6z.com.ar/quini6.asp?sorteo=2597" TargetMode="External"/><Relationship Id="rId1151" Type="http://schemas.openxmlformats.org/officeDocument/2006/relationships/hyperlink" Target="http://quini6z.com.ar/quini6.asp?sorteo=2439" TargetMode="External"/><Relationship Id="rId2202" Type="http://schemas.openxmlformats.org/officeDocument/2006/relationships/hyperlink" Target="http://www.resultadosdelquini6.com/quini6/resultado-quini-6-2176" TargetMode="External"/><Relationship Id="rId5358" Type="http://schemas.openxmlformats.org/officeDocument/2006/relationships/hyperlink" Target="http://www.resultadosdelquini6.com/quini6/resultado-quini-6-1386" TargetMode="External"/><Relationship Id="rId5772" Type="http://schemas.openxmlformats.org/officeDocument/2006/relationships/hyperlink" Target="http://www.resultadosdelquini6.com/quini6/resultado-quini-6-1282" TargetMode="External"/><Relationship Id="rId1968" Type="http://schemas.openxmlformats.org/officeDocument/2006/relationships/hyperlink" Target="http://www.resultadosdelquini6.com/quini6/resultado-quini-6-2235" TargetMode="External"/><Relationship Id="rId4374" Type="http://schemas.openxmlformats.org/officeDocument/2006/relationships/hyperlink" Target="http://www.resultadosdelquini6.com/quini6/resultado-quini-6-1633" TargetMode="External"/><Relationship Id="rId5425" Type="http://schemas.openxmlformats.org/officeDocument/2006/relationships/hyperlink" Target="http://www.resultadosdelquini6.com/quini6/resultado-quini-6-1369" TargetMode="External"/><Relationship Id="rId3390" Type="http://schemas.openxmlformats.org/officeDocument/2006/relationships/hyperlink" Target="http://www.resultadosdelquini6.com/quini6/resultado-quini-6-1879" TargetMode="External"/><Relationship Id="rId4027" Type="http://schemas.openxmlformats.org/officeDocument/2006/relationships/hyperlink" Target="http://www.resultadosdelquini6.com/quini6/resultado-quini-6-1720" TargetMode="External"/><Relationship Id="rId4441" Type="http://schemas.openxmlformats.org/officeDocument/2006/relationships/hyperlink" Target="http://www.resultadosdelquini6.com/quini6/resultado-quini-6-1616" TargetMode="External"/><Relationship Id="rId3043" Type="http://schemas.openxmlformats.org/officeDocument/2006/relationships/hyperlink" Target="http://www.resultadosdelquini6.com/quini6/resultado-quini-6-1966" TargetMode="External"/><Relationship Id="rId3110" Type="http://schemas.openxmlformats.org/officeDocument/2006/relationships/hyperlink" Target="http://www.resultadosdelquini6.com/quini6/resultado-quini-6-1949" TargetMode="External"/><Relationship Id="rId2876" Type="http://schemas.openxmlformats.org/officeDocument/2006/relationships/hyperlink" Target="http://www.resultadosdelquini6.com/quini6/resultado-quini-6-2008" TargetMode="External"/><Relationship Id="rId3927" Type="http://schemas.openxmlformats.org/officeDocument/2006/relationships/hyperlink" Target="http://www.resultadosdelquini6.com/quini6/resultado-quini-6-1745" TargetMode="External"/><Relationship Id="rId5282" Type="http://schemas.openxmlformats.org/officeDocument/2006/relationships/hyperlink" Target="http://www.resultadosdelquini6.com/quini6/resultado-quini-6-1405" TargetMode="External"/><Relationship Id="rId848" Type="http://schemas.openxmlformats.org/officeDocument/2006/relationships/hyperlink" Target="http://quini6z.com.ar/quini6.asp?sorteo=2516" TargetMode="External"/><Relationship Id="rId1478" Type="http://schemas.openxmlformats.org/officeDocument/2006/relationships/hyperlink" Target="http://www.resultadosdelquini6.com/quini6/resultado-quini-6-2356" TargetMode="External"/><Relationship Id="rId1892" Type="http://schemas.openxmlformats.org/officeDocument/2006/relationships/hyperlink" Target="http://www.resultadosdelquini6.com/quini6/resultado-quini-6-2254" TargetMode="External"/><Relationship Id="rId2529" Type="http://schemas.openxmlformats.org/officeDocument/2006/relationships/hyperlink" Target="http://www.resultadosdelquini6.com/quini6/resultado-quini-6-2095" TargetMode="External"/><Relationship Id="rId915" Type="http://schemas.openxmlformats.org/officeDocument/2006/relationships/hyperlink" Target="http://quini6z.com.ar/quini6.asp?sorteo=2499" TargetMode="External"/><Relationship Id="rId1545" Type="http://schemas.openxmlformats.org/officeDocument/2006/relationships/hyperlink" Target="http://www.resultadosdelquini6.com/quini6/resultado-quini-6-2339" TargetMode="External"/><Relationship Id="rId2943" Type="http://schemas.openxmlformats.org/officeDocument/2006/relationships/hyperlink" Target="http://www.resultadosdelquini6.com/quini6/resultado-quini-6-1991" TargetMode="External"/><Relationship Id="rId5002" Type="http://schemas.openxmlformats.org/officeDocument/2006/relationships/hyperlink" Target="http://www.resultadosdelquini6.com/quini6/resultado-quini-6-1476" TargetMode="External"/><Relationship Id="rId1612" Type="http://schemas.openxmlformats.org/officeDocument/2006/relationships/hyperlink" Target="http://www.resultadosdelquini6.com/quini6/resultado-quini-6-2323" TargetMode="External"/><Relationship Id="rId4768" Type="http://schemas.openxmlformats.org/officeDocument/2006/relationships/hyperlink" Target="http://www.resultadosdelquini6.com/quini6/resultado-quini-6-1535" TargetMode="External"/><Relationship Id="rId5819" Type="http://schemas.openxmlformats.org/officeDocument/2006/relationships/hyperlink" Target="http://www.dejugadas.com/quini6.php?accion=ver&amp;id=1386" TargetMode="External"/><Relationship Id="rId3784" Type="http://schemas.openxmlformats.org/officeDocument/2006/relationships/hyperlink" Target="http://www.resultadosdelquini6.com/quini6/resultado-quini-6-1781" TargetMode="External"/><Relationship Id="rId4835" Type="http://schemas.openxmlformats.org/officeDocument/2006/relationships/hyperlink" Target="http://www.resultadosdelquini6.com/quini6/resultado-quini-6-1518" TargetMode="External"/><Relationship Id="rId2386" Type="http://schemas.openxmlformats.org/officeDocument/2006/relationships/hyperlink" Target="http://www.resultadosdelquini6.com/quini6/resultado-quini-6-2130" TargetMode="External"/><Relationship Id="rId3437" Type="http://schemas.openxmlformats.org/officeDocument/2006/relationships/hyperlink" Target="http://www.resultadosdelquini6.com/quini6/resultado-quini-6-1867" TargetMode="External"/><Relationship Id="rId3851" Type="http://schemas.openxmlformats.org/officeDocument/2006/relationships/hyperlink" Target="http://www.resultadosdelquini6.com/quini6/resultado-quini-6-1764" TargetMode="External"/><Relationship Id="rId4902" Type="http://schemas.openxmlformats.org/officeDocument/2006/relationships/hyperlink" Target="http://www.resultadosdelquini6.com/quini6/resultado-quini-6-1501" TargetMode="External"/><Relationship Id="rId358" Type="http://schemas.openxmlformats.org/officeDocument/2006/relationships/hyperlink" Target="http://quini6z.com.ar/quini6.asp?sorteo=2638" TargetMode="External"/><Relationship Id="rId772" Type="http://schemas.openxmlformats.org/officeDocument/2006/relationships/hyperlink" Target="http://quini6z.com.ar/quini6.asp?sorteo=2535" TargetMode="External"/><Relationship Id="rId2039" Type="http://schemas.openxmlformats.org/officeDocument/2006/relationships/hyperlink" Target="http://www.resultadosdelquini6.com/quini6/resultado-quini-6-2217" TargetMode="External"/><Relationship Id="rId2453" Type="http://schemas.openxmlformats.org/officeDocument/2006/relationships/hyperlink" Target="http://www.resultadosdelquini6.com/quini6/resultado-quini-6-2114" TargetMode="External"/><Relationship Id="rId3504" Type="http://schemas.openxmlformats.org/officeDocument/2006/relationships/hyperlink" Target="http://www.resultadosdelquini6.com/quini6/resultado-quini-6-1851" TargetMode="External"/><Relationship Id="rId425" Type="http://schemas.openxmlformats.org/officeDocument/2006/relationships/hyperlink" Target="http://quini6z.com.ar/quini6.asp?sorteo=2621" TargetMode="External"/><Relationship Id="rId1055" Type="http://schemas.openxmlformats.org/officeDocument/2006/relationships/hyperlink" Target="http://quini6z.com.ar/quini6.asp?sorteo=2464" TargetMode="External"/><Relationship Id="rId2106" Type="http://schemas.openxmlformats.org/officeDocument/2006/relationships/hyperlink" Target="http://www.resultadosdelquini6.com/quini6/resultado-quini-6-2200" TargetMode="External"/><Relationship Id="rId2520" Type="http://schemas.openxmlformats.org/officeDocument/2006/relationships/hyperlink" Target="http://www.resultadosdelquini6.com/quini6/resultado-quini-6-2097" TargetMode="External"/><Relationship Id="rId5676" Type="http://schemas.openxmlformats.org/officeDocument/2006/relationships/hyperlink" Target="http://www.resultadosdelquini6.com/quini6/resultado-quini-6-1307" TargetMode="External"/><Relationship Id="rId1122" Type="http://schemas.openxmlformats.org/officeDocument/2006/relationships/hyperlink" Target="http://quini6z.com.ar/quini6.asp?sorteo=2446" TargetMode="External"/><Relationship Id="rId4278" Type="http://schemas.openxmlformats.org/officeDocument/2006/relationships/hyperlink" Target="http://www.resultadosdelquini6.com/quini6/resultado-quini-6-1657" TargetMode="External"/><Relationship Id="rId5329" Type="http://schemas.openxmlformats.org/officeDocument/2006/relationships/hyperlink" Target="http://www.resultadosdelquini6.com/quini6/resultado-quini-6-1393" TargetMode="External"/><Relationship Id="rId3294" Type="http://schemas.openxmlformats.org/officeDocument/2006/relationships/hyperlink" Target="http://www.resultadosdelquini6.com/quini6/resultado-quini-6-1903" TargetMode="External"/><Relationship Id="rId4345" Type="http://schemas.openxmlformats.org/officeDocument/2006/relationships/hyperlink" Target="http://www.resultadosdelquini6.com/quini6/resultado-quini-6-1640" TargetMode="External"/><Relationship Id="rId4692" Type="http://schemas.openxmlformats.org/officeDocument/2006/relationships/hyperlink" Target="http://www.resultadosdelquini6.com/quini6/resultado-quini-6-1554" TargetMode="External"/><Relationship Id="rId5743" Type="http://schemas.openxmlformats.org/officeDocument/2006/relationships/hyperlink" Target="http://www.resultadosdelquini6.com/quini6/resultado-quini-6-1289" TargetMode="External"/><Relationship Id="rId1939" Type="http://schemas.openxmlformats.org/officeDocument/2006/relationships/hyperlink" Target="http://www.resultadosdelquini6.com/quini6/resultado-quini-6-2242" TargetMode="External"/><Relationship Id="rId5810" Type="http://schemas.openxmlformats.org/officeDocument/2006/relationships/hyperlink" Target="http://www.dejugadas.com/quini6.php?accion=ver&amp;id=1382" TargetMode="External"/><Relationship Id="rId3361" Type="http://schemas.openxmlformats.org/officeDocument/2006/relationships/hyperlink" Target="http://www.resultadosdelquini6.com/quini6/resultado-quini-6-1886" TargetMode="External"/><Relationship Id="rId4412" Type="http://schemas.openxmlformats.org/officeDocument/2006/relationships/hyperlink" Target="http://www.resultadosdelquini6.com/quini6/resultado-quini-6-1624" TargetMode="External"/><Relationship Id="rId282" Type="http://schemas.openxmlformats.org/officeDocument/2006/relationships/hyperlink" Target="http://quini6z.com.ar/quini6.asp?sorteo=2657" TargetMode="External"/><Relationship Id="rId3014" Type="http://schemas.openxmlformats.org/officeDocument/2006/relationships/hyperlink" Target="http://www.resultadosdelquini6.com/quini6/resultado-quini-6-1973" TargetMode="External"/><Relationship Id="rId2030" Type="http://schemas.openxmlformats.org/officeDocument/2006/relationships/hyperlink" Target="http://www.resultadosdelquini6.com/quini6/resultado-quini-6-2219" TargetMode="External"/><Relationship Id="rId5186" Type="http://schemas.openxmlformats.org/officeDocument/2006/relationships/hyperlink" Target="http://www.resultadosdelquini6.com/quini6/resultado-quini-6-1429" TargetMode="External"/><Relationship Id="rId5253" Type="http://schemas.openxmlformats.org/officeDocument/2006/relationships/hyperlink" Target="http://www.resultadosdelquini6.com/quini6/resultado-quini-6-1412" TargetMode="External"/><Relationship Id="rId1449" Type="http://schemas.openxmlformats.org/officeDocument/2006/relationships/hyperlink" Target="http://www.resultadosdelquini6.com/quini6/resultado-quini-6-2363" TargetMode="External"/><Relationship Id="rId1796" Type="http://schemas.openxmlformats.org/officeDocument/2006/relationships/hyperlink" Target="http://www.resultadosdelquini6.com/quini6/resultado-quini-6-2278" TargetMode="External"/><Relationship Id="rId2847" Type="http://schemas.openxmlformats.org/officeDocument/2006/relationships/hyperlink" Target="http://www.resultadosdelquini6.com/quini6/resultado-quini-6-2015" TargetMode="External"/><Relationship Id="rId88" Type="http://schemas.openxmlformats.org/officeDocument/2006/relationships/hyperlink" Target="http://www.dejugadas.com/quini6.php?accion=ver&amp;id=1330" TargetMode="External"/><Relationship Id="rId819" Type="http://schemas.openxmlformats.org/officeDocument/2006/relationships/hyperlink" Target="http://quini6z.com.ar/quini6.asp?sorteo=2523" TargetMode="External"/><Relationship Id="rId1863" Type="http://schemas.openxmlformats.org/officeDocument/2006/relationships/hyperlink" Target="http://www.resultadosdelquini6.com/quini6/resultado-quini-6-2261" TargetMode="External"/><Relationship Id="rId2914" Type="http://schemas.openxmlformats.org/officeDocument/2006/relationships/hyperlink" Target="http://www.resultadosdelquini6.com/quini6/resultado-quini-6-1998" TargetMode="External"/><Relationship Id="rId5320" Type="http://schemas.openxmlformats.org/officeDocument/2006/relationships/hyperlink" Target="http://www.resultadosdelquini6.com/quini6/resultado-quini-6-1396" TargetMode="External"/><Relationship Id="rId1516" Type="http://schemas.openxmlformats.org/officeDocument/2006/relationships/hyperlink" Target="http://www.resultadosdelquini6.com/quini6/resultado-quini-6-2347" TargetMode="External"/><Relationship Id="rId1930" Type="http://schemas.openxmlformats.org/officeDocument/2006/relationships/hyperlink" Target="http://www.resultadosdelquini6.com/quini6/resultado-quini-6-2244" TargetMode="External"/><Relationship Id="rId3688" Type="http://schemas.openxmlformats.org/officeDocument/2006/relationships/hyperlink" Target="http://www.resultadosdelquini6.com/quini6/resultado-quini-6-1805" TargetMode="External"/><Relationship Id="rId4739" Type="http://schemas.openxmlformats.org/officeDocument/2006/relationships/hyperlink" Target="http://www.resultadosdelquini6.com/quini6/resultado-quini-6-1542" TargetMode="External"/><Relationship Id="rId3755" Type="http://schemas.openxmlformats.org/officeDocument/2006/relationships/hyperlink" Target="http://www.resultadosdelquini6.com/quini6/resultado-quini-6-1788" TargetMode="External"/><Relationship Id="rId4806" Type="http://schemas.openxmlformats.org/officeDocument/2006/relationships/hyperlink" Target="http://www.resultadosdelquini6.com/quini6/resultado-quini-6-1525" TargetMode="External"/><Relationship Id="rId676" Type="http://schemas.openxmlformats.org/officeDocument/2006/relationships/hyperlink" Target="http://quini6z.com.ar/quini6.asp?sorteo=2559" TargetMode="External"/><Relationship Id="rId2357" Type="http://schemas.openxmlformats.org/officeDocument/2006/relationships/hyperlink" Target="http://www.resultadosdelquini6.com/quini6/resultado-quini-6-2138" TargetMode="External"/><Relationship Id="rId3408" Type="http://schemas.openxmlformats.org/officeDocument/2006/relationships/hyperlink" Target="http://www.resultadosdelquini6.com/quini6/resultado-quini-6-1875" TargetMode="External"/><Relationship Id="rId329" Type="http://schemas.openxmlformats.org/officeDocument/2006/relationships/hyperlink" Target="http://quini6z.com.ar/quini6.asp?sorteo=2645" TargetMode="External"/><Relationship Id="rId1373" Type="http://schemas.openxmlformats.org/officeDocument/2006/relationships/hyperlink" Target="http://quini6z.com.ar/quini6.asp?sorteo=2382" TargetMode="External"/><Relationship Id="rId2771" Type="http://schemas.openxmlformats.org/officeDocument/2006/relationships/hyperlink" Target="http://www.resultadosdelquini6.com/quini6/resultado-quini-6-2034" TargetMode="External"/><Relationship Id="rId3822" Type="http://schemas.openxmlformats.org/officeDocument/2006/relationships/hyperlink" Target="http://www.resultadosdelquini6.com/quini6/resultado-quini-6-1771" TargetMode="External"/><Relationship Id="rId743" Type="http://schemas.openxmlformats.org/officeDocument/2006/relationships/hyperlink" Target="http://quini6z.com.ar/quini6.asp?sorteo=2542" TargetMode="External"/><Relationship Id="rId1026" Type="http://schemas.openxmlformats.org/officeDocument/2006/relationships/hyperlink" Target="http://quini6z.com.ar/quini6.asp?sorteo=2471" TargetMode="External"/><Relationship Id="rId2424" Type="http://schemas.openxmlformats.org/officeDocument/2006/relationships/hyperlink" Target="http://www.resultadosdelquini6.com/quini6/resultado-quini-6-2121" TargetMode="External"/><Relationship Id="rId5994" Type="http://schemas.openxmlformats.org/officeDocument/2006/relationships/hyperlink" Target="http://www.dejugadas.com/quini6.php?accion=ver&amp;id=1428" TargetMode="External"/><Relationship Id="rId810" Type="http://schemas.openxmlformats.org/officeDocument/2006/relationships/hyperlink" Target="http://quini6z.com.ar/quini6.asp?sorteo=2525" TargetMode="External"/><Relationship Id="rId1440" Type="http://schemas.openxmlformats.org/officeDocument/2006/relationships/hyperlink" Target="http://www.resultadosdelquini6.com/quini6/resultado-quini-6-2366" TargetMode="External"/><Relationship Id="rId4596" Type="http://schemas.openxmlformats.org/officeDocument/2006/relationships/hyperlink" Target="http://www.resultadosdelquini6.com/quini6/resultado-quini-6-1578" TargetMode="External"/><Relationship Id="rId5647" Type="http://schemas.openxmlformats.org/officeDocument/2006/relationships/hyperlink" Target="http://www.resultadosdelquini6.com/quini6/resultado-quini-6-1314" TargetMode="External"/><Relationship Id="rId3198" Type="http://schemas.openxmlformats.org/officeDocument/2006/relationships/hyperlink" Target="http://www.resultadosdelquini6.com/quini6/resultado-quini-6-1927" TargetMode="External"/><Relationship Id="rId4249" Type="http://schemas.openxmlformats.org/officeDocument/2006/relationships/hyperlink" Target="http://www.resultadosdelquini6.com/quini6/resultado-quini-6-1664" TargetMode="External"/><Relationship Id="rId4663" Type="http://schemas.openxmlformats.org/officeDocument/2006/relationships/hyperlink" Target="http://www.resultadosdelquini6.com/quini6/resultado-quini-6-1561" TargetMode="External"/><Relationship Id="rId5714" Type="http://schemas.openxmlformats.org/officeDocument/2006/relationships/hyperlink" Target="http://www.resultadosdelquini6.com/quini6/resultado-quini-6-1297" TargetMode="External"/><Relationship Id="rId3265" Type="http://schemas.openxmlformats.org/officeDocument/2006/relationships/hyperlink" Target="http://www.resultadosdelquini6.com/quini6/resultado-quini-6-1910" TargetMode="External"/><Relationship Id="rId4316" Type="http://schemas.openxmlformats.org/officeDocument/2006/relationships/hyperlink" Target="http://www.resultadosdelquini6.com/quini6/resultado-quini-6-1648" TargetMode="External"/><Relationship Id="rId4730" Type="http://schemas.openxmlformats.org/officeDocument/2006/relationships/hyperlink" Target="http://www.resultadosdelquini6.com/quini6/resultado-quini-6-1544" TargetMode="External"/><Relationship Id="rId186" Type="http://schemas.openxmlformats.org/officeDocument/2006/relationships/hyperlink" Target="http://www.dejugadas.com/quini6.php?accion=ver&amp;id=1304" TargetMode="External"/><Relationship Id="rId2281" Type="http://schemas.openxmlformats.org/officeDocument/2006/relationships/hyperlink" Target="http://www.resultadosdelquini6.com/quini6/resultado-quini-6-2157" TargetMode="External"/><Relationship Id="rId3332" Type="http://schemas.openxmlformats.org/officeDocument/2006/relationships/hyperlink" Target="http://www.resultadosdelquini6.com/quini6/resultado-quini-6-1894" TargetMode="External"/><Relationship Id="rId253" Type="http://schemas.openxmlformats.org/officeDocument/2006/relationships/hyperlink" Target="http://quini6z.com.ar/quini6.asp?sorteo=2665" TargetMode="External"/><Relationship Id="rId320" Type="http://schemas.openxmlformats.org/officeDocument/2006/relationships/hyperlink" Target="http://quini6z.com.ar/quini6.asp?sorteo=2648" TargetMode="External"/><Relationship Id="rId2001" Type="http://schemas.openxmlformats.org/officeDocument/2006/relationships/hyperlink" Target="http://www.resultadosdelquini6.com/quini6/resultado-quini-6-2227" TargetMode="External"/><Relationship Id="rId5157" Type="http://schemas.openxmlformats.org/officeDocument/2006/relationships/hyperlink" Target="http://www.resultadosdelquini6.com/quini6/resultado-quini-6-1436" TargetMode="External"/><Relationship Id="rId5571" Type="http://schemas.openxmlformats.org/officeDocument/2006/relationships/hyperlink" Target="http://www.resultadosdelquini6.com/quini6/resultado-quini-6-1333" TargetMode="External"/><Relationship Id="rId1767" Type="http://schemas.openxmlformats.org/officeDocument/2006/relationships/hyperlink" Target="http://www.resultadosdelquini6.com/quini6/resultado-quini-6-2285" TargetMode="External"/><Relationship Id="rId2818" Type="http://schemas.openxmlformats.org/officeDocument/2006/relationships/hyperlink" Target="http://www.resultadosdelquini6.com/quini6/resultado-quini-6-2022" TargetMode="External"/><Relationship Id="rId4173" Type="http://schemas.openxmlformats.org/officeDocument/2006/relationships/hyperlink" Target="http://www.resultadosdelquini6.com/quini6/resultado-quini-6-1683" TargetMode="External"/><Relationship Id="rId5224" Type="http://schemas.openxmlformats.org/officeDocument/2006/relationships/hyperlink" Target="http://www.resultadosdelquini6.com/quini6/resultado-quini-6-1420" TargetMode="External"/><Relationship Id="rId59" Type="http://schemas.openxmlformats.org/officeDocument/2006/relationships/hyperlink" Target="http://www.dejugadas.com/quini6.php?accion=ver&amp;id=1337" TargetMode="External"/><Relationship Id="rId1834" Type="http://schemas.openxmlformats.org/officeDocument/2006/relationships/hyperlink" Target="http://www.resultadosdelquini6.com/quini6/resultado-quini-6-2268" TargetMode="External"/><Relationship Id="rId4240" Type="http://schemas.openxmlformats.org/officeDocument/2006/relationships/hyperlink" Target="http://www.resultadosdelquini6.com/quini6/resultado-quini-6-1667" TargetMode="External"/><Relationship Id="rId1901" Type="http://schemas.openxmlformats.org/officeDocument/2006/relationships/hyperlink" Target="http://www.resultadosdelquini6.com/quini6/resultado-quini-6-2252" TargetMode="External"/><Relationship Id="rId3659" Type="http://schemas.openxmlformats.org/officeDocument/2006/relationships/hyperlink" Target="http://www.resultadosdelquini6.com/quini6/resultado-quini-6-1812" TargetMode="External"/><Relationship Id="rId6065" Type="http://schemas.openxmlformats.org/officeDocument/2006/relationships/hyperlink" Target="http://www.dejugadas.com/quini6.php?accion=ver&amp;id=14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CB9-5671-46B1-AEEE-36E1C49AE96F}">
  <dimension ref="A1:I7250"/>
  <sheetViews>
    <sheetView tabSelected="1" topLeftCell="A7231" workbookViewId="0">
      <selection activeCell="K8" sqref="K8"/>
    </sheetView>
  </sheetViews>
  <sheetFormatPr baseColWidth="10" defaultRowHeight="14.5" x14ac:dyDescent="0.35"/>
  <cols>
    <col min="1" max="1" width="10.90625" style="61"/>
    <col min="2" max="2" width="6.54296875" style="61" bestFit="1" customWidth="1"/>
    <col min="3" max="3" width="14.36328125" style="61" bestFit="1" customWidth="1"/>
    <col min="4" max="9" width="3.08984375" style="61" bestFit="1" customWidth="1"/>
  </cols>
  <sheetData>
    <row r="1" spans="1:9" x14ac:dyDescent="0.35">
      <c r="A1" s="6" t="s">
        <v>0</v>
      </c>
      <c r="B1" s="3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35">
      <c r="A2" s="3" t="s">
        <v>9</v>
      </c>
      <c r="B2" s="26" t="s">
        <v>10</v>
      </c>
      <c r="C2" s="11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</row>
    <row r="3" spans="1:9" x14ac:dyDescent="0.35">
      <c r="A3" s="3" t="s">
        <v>9</v>
      </c>
      <c r="B3" s="26" t="s">
        <v>10</v>
      </c>
      <c r="C3" s="9" t="s">
        <v>18</v>
      </c>
      <c r="D3" s="6" t="s">
        <v>19</v>
      </c>
      <c r="E3" s="6" t="s">
        <v>20</v>
      </c>
      <c r="F3" s="6" t="s">
        <v>21</v>
      </c>
      <c r="G3" s="6" t="s">
        <v>14</v>
      </c>
      <c r="H3" s="6" t="s">
        <v>15</v>
      </c>
      <c r="I3" s="6" t="s">
        <v>22</v>
      </c>
    </row>
    <row r="4" spans="1:9" x14ac:dyDescent="0.35">
      <c r="A4" s="3" t="s">
        <v>9</v>
      </c>
      <c r="B4" s="26" t="s">
        <v>10</v>
      </c>
      <c r="C4" s="9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 t="s">
        <v>29</v>
      </c>
    </row>
    <row r="5" spans="1:9" x14ac:dyDescent="0.35">
      <c r="A5" s="3" t="s">
        <v>9</v>
      </c>
      <c r="B5" s="26" t="s">
        <v>10</v>
      </c>
      <c r="C5" s="9" t="s">
        <v>30</v>
      </c>
      <c r="D5" s="6" t="s">
        <v>24</v>
      </c>
      <c r="E5" s="6" t="s">
        <v>31</v>
      </c>
      <c r="F5" s="6" t="s">
        <v>32</v>
      </c>
      <c r="G5" s="6" t="s">
        <v>15</v>
      </c>
      <c r="H5" s="6" t="s">
        <v>33</v>
      </c>
      <c r="I5" s="6" t="s">
        <v>34</v>
      </c>
    </row>
    <row r="6" spans="1:9" x14ac:dyDescent="0.35">
      <c r="A6" s="1" t="s">
        <v>35</v>
      </c>
      <c r="B6" s="27" t="s">
        <v>36</v>
      </c>
      <c r="C6" s="2" t="s">
        <v>11</v>
      </c>
      <c r="D6" s="5" t="s">
        <v>37</v>
      </c>
      <c r="E6" s="5" t="s">
        <v>25</v>
      </c>
      <c r="F6" s="5" t="s">
        <v>26</v>
      </c>
      <c r="G6" s="5" t="s">
        <v>38</v>
      </c>
      <c r="H6" s="5" t="s">
        <v>39</v>
      </c>
      <c r="I6" s="5" t="s">
        <v>17</v>
      </c>
    </row>
    <row r="7" spans="1:9" x14ac:dyDescent="0.35">
      <c r="A7" s="3" t="s">
        <v>35</v>
      </c>
      <c r="B7" s="28" t="s">
        <v>36</v>
      </c>
      <c r="C7" s="4" t="s">
        <v>18</v>
      </c>
      <c r="D7" s="6" t="s">
        <v>40</v>
      </c>
      <c r="E7" s="6" t="s">
        <v>37</v>
      </c>
      <c r="F7" s="6" t="s">
        <v>26</v>
      </c>
      <c r="G7" s="6" t="s">
        <v>27</v>
      </c>
      <c r="H7" s="6" t="s">
        <v>15</v>
      </c>
      <c r="I7" s="6" t="s">
        <v>41</v>
      </c>
    </row>
    <row r="8" spans="1:9" x14ac:dyDescent="0.35">
      <c r="A8" s="3" t="s">
        <v>35</v>
      </c>
      <c r="B8" s="28" t="s">
        <v>36</v>
      </c>
      <c r="C8" s="4" t="s">
        <v>23</v>
      </c>
      <c r="D8" s="6" t="s">
        <v>37</v>
      </c>
      <c r="E8" s="6" t="s">
        <v>31</v>
      </c>
      <c r="F8" s="6" t="s">
        <v>42</v>
      </c>
      <c r="G8" s="6" t="s">
        <v>39</v>
      </c>
      <c r="H8" s="6" t="s">
        <v>43</v>
      </c>
      <c r="I8" s="6" t="s">
        <v>41</v>
      </c>
    </row>
    <row r="9" spans="1:9" x14ac:dyDescent="0.35">
      <c r="A9" s="3" t="s">
        <v>35</v>
      </c>
      <c r="B9" s="28" t="s">
        <v>36</v>
      </c>
      <c r="C9" s="4" t="s">
        <v>30</v>
      </c>
      <c r="D9" s="6" t="s">
        <v>26</v>
      </c>
      <c r="E9" s="6" t="s">
        <v>44</v>
      </c>
      <c r="F9" s="6" t="s">
        <v>42</v>
      </c>
      <c r="G9" s="6" t="s">
        <v>45</v>
      </c>
      <c r="H9" s="6" t="s">
        <v>28</v>
      </c>
      <c r="I9" s="6" t="s">
        <v>46</v>
      </c>
    </row>
    <row r="10" spans="1:9" x14ac:dyDescent="0.35">
      <c r="A10" s="3" t="s">
        <v>47</v>
      </c>
      <c r="B10" s="28" t="s">
        <v>48</v>
      </c>
      <c r="C10" s="11" t="s">
        <v>11</v>
      </c>
      <c r="D10" s="6" t="s">
        <v>37</v>
      </c>
      <c r="E10" s="6" t="s">
        <v>49</v>
      </c>
      <c r="F10" s="6" t="s">
        <v>13</v>
      </c>
      <c r="G10" s="6" t="s">
        <v>42</v>
      </c>
      <c r="H10" s="6" t="s">
        <v>39</v>
      </c>
      <c r="I10" s="6" t="s">
        <v>41</v>
      </c>
    </row>
    <row r="11" spans="1:9" x14ac:dyDescent="0.35">
      <c r="A11" s="3" t="s">
        <v>47</v>
      </c>
      <c r="B11" s="28" t="s">
        <v>48</v>
      </c>
      <c r="C11" s="9" t="s">
        <v>18</v>
      </c>
      <c r="D11" s="6" t="s">
        <v>44</v>
      </c>
      <c r="E11" s="6" t="s">
        <v>45</v>
      </c>
      <c r="F11" s="6" t="s">
        <v>28</v>
      </c>
      <c r="G11" s="6" t="s">
        <v>50</v>
      </c>
      <c r="H11" s="6" t="s">
        <v>17</v>
      </c>
      <c r="I11" s="6" t="s">
        <v>41</v>
      </c>
    </row>
    <row r="12" spans="1:9" x14ac:dyDescent="0.35">
      <c r="A12" s="3" t="s">
        <v>47</v>
      </c>
      <c r="B12" s="28" t="s">
        <v>48</v>
      </c>
      <c r="C12" s="9" t="s">
        <v>23</v>
      </c>
      <c r="D12" s="6" t="s">
        <v>51</v>
      </c>
      <c r="E12" s="6" t="s">
        <v>52</v>
      </c>
      <c r="F12" s="6" t="s">
        <v>26</v>
      </c>
      <c r="G12" s="6" t="s">
        <v>53</v>
      </c>
      <c r="H12" s="6" t="s">
        <v>38</v>
      </c>
      <c r="I12" s="6" t="s">
        <v>41</v>
      </c>
    </row>
    <row r="13" spans="1:9" x14ac:dyDescent="0.35">
      <c r="A13" s="3" t="s">
        <v>47</v>
      </c>
      <c r="B13" s="28" t="s">
        <v>48</v>
      </c>
      <c r="C13" s="9" t="s">
        <v>30</v>
      </c>
      <c r="D13" s="6" t="s">
        <v>40</v>
      </c>
      <c r="E13" s="6" t="s">
        <v>19</v>
      </c>
      <c r="F13" s="6" t="s">
        <v>53</v>
      </c>
      <c r="G13" s="6" t="s">
        <v>21</v>
      </c>
      <c r="H13" s="6" t="s">
        <v>54</v>
      </c>
      <c r="I13" s="6" t="s">
        <v>55</v>
      </c>
    </row>
    <row r="14" spans="1:9" x14ac:dyDescent="0.35">
      <c r="A14" s="1" t="s">
        <v>56</v>
      </c>
      <c r="B14" s="26" t="s">
        <v>57</v>
      </c>
      <c r="C14" s="12" t="s">
        <v>11</v>
      </c>
      <c r="D14" s="6" t="s">
        <v>49</v>
      </c>
      <c r="E14" s="6" t="s">
        <v>25</v>
      </c>
      <c r="F14" s="6" t="s">
        <v>26</v>
      </c>
      <c r="G14" s="6" t="s">
        <v>38</v>
      </c>
      <c r="H14" s="6" t="s">
        <v>43</v>
      </c>
      <c r="I14" s="6" t="s">
        <v>46</v>
      </c>
    </row>
    <row r="15" spans="1:9" x14ac:dyDescent="0.35">
      <c r="A15" s="1" t="s">
        <v>56</v>
      </c>
      <c r="B15" s="26" t="s">
        <v>57</v>
      </c>
      <c r="C15" s="9" t="s">
        <v>18</v>
      </c>
      <c r="D15" s="6" t="s">
        <v>40</v>
      </c>
      <c r="E15" s="6" t="s">
        <v>37</v>
      </c>
      <c r="F15" s="6" t="s">
        <v>20</v>
      </c>
      <c r="G15" s="6" t="s">
        <v>42</v>
      </c>
      <c r="H15" s="6" t="s">
        <v>39</v>
      </c>
      <c r="I15" s="6" t="s">
        <v>29</v>
      </c>
    </row>
    <row r="16" spans="1:9" x14ac:dyDescent="0.35">
      <c r="A16" s="1" t="s">
        <v>56</v>
      </c>
      <c r="B16" s="26" t="s">
        <v>57</v>
      </c>
      <c r="C16" s="9" t="s">
        <v>23</v>
      </c>
      <c r="D16" s="6" t="s">
        <v>25</v>
      </c>
      <c r="E16" s="6" t="s">
        <v>55</v>
      </c>
      <c r="F16" s="6" t="s">
        <v>45</v>
      </c>
      <c r="G16" s="6" t="s">
        <v>14</v>
      </c>
      <c r="H16" s="6" t="s">
        <v>16</v>
      </c>
      <c r="I16" s="6" t="s">
        <v>34</v>
      </c>
    </row>
    <row r="17" spans="1:9" x14ac:dyDescent="0.35">
      <c r="A17" s="1" t="s">
        <v>56</v>
      </c>
      <c r="B17" s="26" t="s">
        <v>57</v>
      </c>
      <c r="C17" s="9" t="s">
        <v>30</v>
      </c>
      <c r="D17" s="6" t="s">
        <v>51</v>
      </c>
      <c r="E17" s="6" t="s">
        <v>26</v>
      </c>
      <c r="F17" s="6" t="s">
        <v>58</v>
      </c>
      <c r="G17" s="6" t="s">
        <v>59</v>
      </c>
      <c r="H17" s="6" t="s">
        <v>60</v>
      </c>
      <c r="I17" s="6" t="s">
        <v>41</v>
      </c>
    </row>
    <row r="18" spans="1:9" x14ac:dyDescent="0.35">
      <c r="A18" s="3" t="s">
        <v>61</v>
      </c>
      <c r="B18" s="26" t="s">
        <v>62</v>
      </c>
      <c r="C18" s="8" t="s">
        <v>11</v>
      </c>
      <c r="D18" s="6" t="s">
        <v>63</v>
      </c>
      <c r="E18" s="6" t="s">
        <v>27</v>
      </c>
      <c r="F18" s="6" t="s">
        <v>42</v>
      </c>
      <c r="G18" s="6" t="s">
        <v>28</v>
      </c>
      <c r="H18" s="6" t="s">
        <v>50</v>
      </c>
      <c r="I18" s="6" t="s">
        <v>39</v>
      </c>
    </row>
    <row r="19" spans="1:9" x14ac:dyDescent="0.35">
      <c r="A19" s="3" t="s">
        <v>61</v>
      </c>
      <c r="B19" s="26" t="s">
        <v>62</v>
      </c>
      <c r="C19" s="4" t="s">
        <v>18</v>
      </c>
      <c r="D19" s="6" t="s">
        <v>64</v>
      </c>
      <c r="E19" s="6" t="s">
        <v>27</v>
      </c>
      <c r="F19" s="6" t="s">
        <v>65</v>
      </c>
      <c r="G19" s="6" t="s">
        <v>50</v>
      </c>
      <c r="H19" s="6" t="s">
        <v>15</v>
      </c>
      <c r="I19" s="6" t="s">
        <v>16</v>
      </c>
    </row>
    <row r="20" spans="1:9" x14ac:dyDescent="0.35">
      <c r="A20" s="3" t="s">
        <v>61</v>
      </c>
      <c r="B20" s="26" t="s">
        <v>62</v>
      </c>
      <c r="C20" s="4" t="s">
        <v>23</v>
      </c>
      <c r="D20" s="6" t="s">
        <v>31</v>
      </c>
      <c r="E20" s="6" t="s">
        <v>19</v>
      </c>
      <c r="F20" s="6" t="s">
        <v>27</v>
      </c>
      <c r="G20" s="6" t="s">
        <v>58</v>
      </c>
      <c r="H20" s="6" t="s">
        <v>43</v>
      </c>
      <c r="I20" s="6" t="s">
        <v>22</v>
      </c>
    </row>
    <row r="21" spans="1:9" x14ac:dyDescent="0.35">
      <c r="A21" s="3" t="s">
        <v>61</v>
      </c>
      <c r="B21" s="26" t="s">
        <v>62</v>
      </c>
      <c r="C21" s="4" t="s">
        <v>30</v>
      </c>
      <c r="D21" s="6" t="s">
        <v>40</v>
      </c>
      <c r="E21" s="6" t="s">
        <v>52</v>
      </c>
      <c r="F21" s="6" t="s">
        <v>66</v>
      </c>
      <c r="G21" s="6" t="s">
        <v>55</v>
      </c>
      <c r="H21" s="6" t="s">
        <v>67</v>
      </c>
      <c r="I21" s="6" t="s">
        <v>33</v>
      </c>
    </row>
    <row r="22" spans="1:9" x14ac:dyDescent="0.35">
      <c r="A22" s="1" t="s">
        <v>68</v>
      </c>
      <c r="B22" s="26" t="s">
        <v>69</v>
      </c>
      <c r="C22" s="12" t="s">
        <v>11</v>
      </c>
      <c r="D22" s="6" t="s">
        <v>51</v>
      </c>
      <c r="E22" s="6" t="s">
        <v>21</v>
      </c>
      <c r="F22" s="6" t="s">
        <v>58</v>
      </c>
      <c r="G22" s="6" t="s">
        <v>59</v>
      </c>
      <c r="H22" s="6" t="s">
        <v>67</v>
      </c>
      <c r="I22" s="6" t="s">
        <v>15</v>
      </c>
    </row>
    <row r="23" spans="1:9" x14ac:dyDescent="0.35">
      <c r="A23" s="1" t="s">
        <v>68</v>
      </c>
      <c r="B23" s="26" t="s">
        <v>69</v>
      </c>
      <c r="C23" s="9" t="s">
        <v>18</v>
      </c>
      <c r="D23" s="6" t="s">
        <v>49</v>
      </c>
      <c r="E23" s="6" t="s">
        <v>19</v>
      </c>
      <c r="F23" s="6" t="s">
        <v>65</v>
      </c>
      <c r="G23" s="6" t="s">
        <v>59</v>
      </c>
      <c r="H23" s="6" t="s">
        <v>55</v>
      </c>
      <c r="I23" s="6" t="s">
        <v>17</v>
      </c>
    </row>
    <row r="24" spans="1:9" x14ac:dyDescent="0.35">
      <c r="A24" s="1" t="s">
        <v>68</v>
      </c>
      <c r="B24" s="26" t="s">
        <v>69</v>
      </c>
      <c r="C24" s="9" t="s">
        <v>23</v>
      </c>
      <c r="D24" s="6" t="s">
        <v>37</v>
      </c>
      <c r="E24" s="6" t="s">
        <v>24</v>
      </c>
      <c r="F24" s="6" t="s">
        <v>63</v>
      </c>
      <c r="G24" s="6" t="s">
        <v>38</v>
      </c>
      <c r="H24" s="6" t="s">
        <v>14</v>
      </c>
      <c r="I24" s="6" t="s">
        <v>39</v>
      </c>
    </row>
    <row r="25" spans="1:9" x14ac:dyDescent="0.35">
      <c r="A25" s="1" t="s">
        <v>68</v>
      </c>
      <c r="B25" s="26" t="s">
        <v>69</v>
      </c>
      <c r="C25" s="9" t="s">
        <v>30</v>
      </c>
      <c r="D25" s="6" t="s">
        <v>40</v>
      </c>
      <c r="E25" s="6" t="s">
        <v>64</v>
      </c>
      <c r="F25" s="6" t="s">
        <v>25</v>
      </c>
      <c r="G25" s="6" t="s">
        <v>54</v>
      </c>
      <c r="H25" s="6" t="s">
        <v>50</v>
      </c>
      <c r="I25" s="6" t="s">
        <v>34</v>
      </c>
    </row>
    <row r="26" spans="1:9" x14ac:dyDescent="0.35">
      <c r="A26" s="3" t="s">
        <v>70</v>
      </c>
      <c r="B26" s="29">
        <v>2816</v>
      </c>
      <c r="C26" s="8" t="s">
        <v>11</v>
      </c>
      <c r="D26" s="6" t="s">
        <v>66</v>
      </c>
      <c r="E26" s="6" t="s">
        <v>63</v>
      </c>
      <c r="F26" s="6" t="s">
        <v>55</v>
      </c>
      <c r="G26" s="6" t="s">
        <v>67</v>
      </c>
      <c r="H26" s="6" t="s">
        <v>28</v>
      </c>
      <c r="I26" s="6" t="s">
        <v>29</v>
      </c>
    </row>
    <row r="27" spans="1:9" x14ac:dyDescent="0.35">
      <c r="A27" s="3" t="s">
        <v>70</v>
      </c>
      <c r="B27" s="29">
        <v>2816</v>
      </c>
      <c r="C27" s="4" t="s">
        <v>18</v>
      </c>
      <c r="D27" s="6" t="s">
        <v>64</v>
      </c>
      <c r="E27" s="6" t="s">
        <v>52</v>
      </c>
      <c r="F27" s="6" t="s">
        <v>24</v>
      </c>
      <c r="G27" s="6" t="s">
        <v>42</v>
      </c>
      <c r="H27" s="6" t="s">
        <v>16</v>
      </c>
      <c r="I27" s="6" t="s">
        <v>60</v>
      </c>
    </row>
    <row r="28" spans="1:9" x14ac:dyDescent="0.35">
      <c r="A28" s="3" t="s">
        <v>70</v>
      </c>
      <c r="B28" s="29">
        <v>2816</v>
      </c>
      <c r="C28" s="4" t="s">
        <v>23</v>
      </c>
      <c r="D28" s="6" t="s">
        <v>24</v>
      </c>
      <c r="E28" s="6" t="s">
        <v>27</v>
      </c>
      <c r="F28" s="6" t="s">
        <v>45</v>
      </c>
      <c r="G28" s="6" t="s">
        <v>50</v>
      </c>
      <c r="H28" s="6" t="s">
        <v>34</v>
      </c>
      <c r="I28" s="6" t="s">
        <v>22</v>
      </c>
    </row>
    <row r="29" spans="1:9" x14ac:dyDescent="0.35">
      <c r="A29" s="3" t="s">
        <v>70</v>
      </c>
      <c r="B29" s="29">
        <v>2816</v>
      </c>
      <c r="C29" s="4" t="s">
        <v>30</v>
      </c>
      <c r="D29" s="6" t="s">
        <v>51</v>
      </c>
      <c r="E29" s="6" t="s">
        <v>49</v>
      </c>
      <c r="F29" s="6" t="s">
        <v>52</v>
      </c>
      <c r="G29" s="6" t="s">
        <v>63</v>
      </c>
      <c r="H29" s="6" t="s">
        <v>44</v>
      </c>
      <c r="I29" s="6" t="s">
        <v>60</v>
      </c>
    </row>
    <row r="30" spans="1:9" x14ac:dyDescent="0.35">
      <c r="A30" s="1" t="s">
        <v>71</v>
      </c>
      <c r="B30" s="26">
        <v>2815</v>
      </c>
      <c r="C30" s="12" t="s">
        <v>11</v>
      </c>
      <c r="D30" s="6" t="s">
        <v>49</v>
      </c>
      <c r="E30" s="6" t="s">
        <v>12</v>
      </c>
      <c r="F30" s="6" t="s">
        <v>26</v>
      </c>
      <c r="G30" s="6" t="s">
        <v>58</v>
      </c>
      <c r="H30" s="6" t="s">
        <v>15</v>
      </c>
      <c r="I30" s="6" t="s">
        <v>17</v>
      </c>
    </row>
    <row r="31" spans="1:9" x14ac:dyDescent="0.35">
      <c r="A31" s="1" t="s">
        <v>71</v>
      </c>
      <c r="B31" s="26">
        <v>2815</v>
      </c>
      <c r="C31" s="9" t="s">
        <v>18</v>
      </c>
      <c r="D31" s="6" t="s">
        <v>25</v>
      </c>
      <c r="E31" s="6" t="s">
        <v>66</v>
      </c>
      <c r="F31" s="6" t="s">
        <v>31</v>
      </c>
      <c r="G31" s="6" t="s">
        <v>65</v>
      </c>
      <c r="H31" s="6" t="s">
        <v>16</v>
      </c>
      <c r="I31" s="6" t="s">
        <v>43</v>
      </c>
    </row>
    <row r="32" spans="1:9" x14ac:dyDescent="0.35">
      <c r="A32" s="1" t="s">
        <v>71</v>
      </c>
      <c r="B32" s="26">
        <v>2815</v>
      </c>
      <c r="C32" s="9" t="s">
        <v>23</v>
      </c>
      <c r="D32" s="6" t="s">
        <v>49</v>
      </c>
      <c r="E32" s="6" t="s">
        <v>58</v>
      </c>
      <c r="F32" s="6" t="s">
        <v>55</v>
      </c>
      <c r="G32" s="6" t="s">
        <v>67</v>
      </c>
      <c r="H32" s="6" t="s">
        <v>16</v>
      </c>
      <c r="I32" s="6" t="s">
        <v>60</v>
      </c>
    </row>
    <row r="33" spans="1:9" x14ac:dyDescent="0.35">
      <c r="A33" s="1" t="s">
        <v>71</v>
      </c>
      <c r="B33" s="26">
        <v>2815</v>
      </c>
      <c r="C33" s="9" t="s">
        <v>30</v>
      </c>
      <c r="D33" s="6" t="s">
        <v>52</v>
      </c>
      <c r="E33" s="6" t="s">
        <v>25</v>
      </c>
      <c r="F33" s="6" t="s">
        <v>32</v>
      </c>
      <c r="G33" s="6" t="s">
        <v>58</v>
      </c>
      <c r="H33" s="6" t="s">
        <v>55</v>
      </c>
      <c r="I33" s="6" t="s">
        <v>46</v>
      </c>
    </row>
    <row r="34" spans="1:9" x14ac:dyDescent="0.35">
      <c r="A34" s="1" t="s">
        <v>72</v>
      </c>
      <c r="B34" s="26">
        <v>2814</v>
      </c>
      <c r="C34" s="8" t="s">
        <v>11</v>
      </c>
      <c r="D34" s="6" t="s">
        <v>49</v>
      </c>
      <c r="E34" s="6" t="s">
        <v>44</v>
      </c>
      <c r="F34" s="6" t="s">
        <v>21</v>
      </c>
      <c r="G34" s="6" t="s">
        <v>28</v>
      </c>
      <c r="H34" s="6" t="s">
        <v>14</v>
      </c>
      <c r="I34" s="6" t="s">
        <v>29</v>
      </c>
    </row>
    <row r="35" spans="1:9" x14ac:dyDescent="0.35">
      <c r="A35" s="1" t="s">
        <v>72</v>
      </c>
      <c r="B35" s="26">
        <v>2814</v>
      </c>
      <c r="C35" s="4" t="s">
        <v>18</v>
      </c>
      <c r="D35" s="6" t="s">
        <v>21</v>
      </c>
      <c r="E35" s="6" t="s">
        <v>55</v>
      </c>
      <c r="F35" s="6" t="s">
        <v>15</v>
      </c>
      <c r="G35" s="6" t="s">
        <v>73</v>
      </c>
      <c r="H35" s="6" t="s">
        <v>34</v>
      </c>
      <c r="I35" s="6" t="s">
        <v>60</v>
      </c>
    </row>
    <row r="36" spans="1:9" x14ac:dyDescent="0.35">
      <c r="A36" s="1" t="s">
        <v>72</v>
      </c>
      <c r="B36" s="26">
        <v>2814</v>
      </c>
      <c r="C36" s="4" t="s">
        <v>23</v>
      </c>
      <c r="D36" s="6" t="s">
        <v>52</v>
      </c>
      <c r="E36" s="6" t="s">
        <v>66</v>
      </c>
      <c r="F36" s="6" t="s">
        <v>13</v>
      </c>
      <c r="G36" s="6" t="s">
        <v>27</v>
      </c>
      <c r="H36" s="6" t="s">
        <v>65</v>
      </c>
      <c r="I36" s="6" t="s">
        <v>28</v>
      </c>
    </row>
    <row r="37" spans="1:9" x14ac:dyDescent="0.35">
      <c r="A37" s="1" t="s">
        <v>72</v>
      </c>
      <c r="B37" s="26">
        <v>2814</v>
      </c>
      <c r="C37" s="4" t="s">
        <v>30</v>
      </c>
      <c r="D37" s="6" t="s">
        <v>37</v>
      </c>
      <c r="E37" s="6" t="s">
        <v>13</v>
      </c>
      <c r="F37" s="6" t="s">
        <v>27</v>
      </c>
      <c r="G37" s="6" t="s">
        <v>59</v>
      </c>
      <c r="H37" s="6" t="s">
        <v>54</v>
      </c>
      <c r="I37" s="6" t="s">
        <v>22</v>
      </c>
    </row>
    <row r="38" spans="1:9" x14ac:dyDescent="0.35">
      <c r="A38" s="1" t="s">
        <v>74</v>
      </c>
      <c r="B38" s="26" t="s">
        <v>75</v>
      </c>
      <c r="C38" s="12" t="s">
        <v>11</v>
      </c>
      <c r="D38" s="6" t="s">
        <v>52</v>
      </c>
      <c r="E38" s="6" t="s">
        <v>27</v>
      </c>
      <c r="F38" s="6" t="s">
        <v>20</v>
      </c>
      <c r="G38" s="6" t="s">
        <v>55</v>
      </c>
      <c r="H38" s="6" t="s">
        <v>43</v>
      </c>
      <c r="I38" s="6" t="s">
        <v>60</v>
      </c>
    </row>
    <row r="39" spans="1:9" x14ac:dyDescent="0.35">
      <c r="A39" s="1" t="s">
        <v>74</v>
      </c>
      <c r="B39" s="26" t="s">
        <v>75</v>
      </c>
      <c r="C39" s="9" t="s">
        <v>18</v>
      </c>
      <c r="D39" s="6" t="s">
        <v>52</v>
      </c>
      <c r="E39" s="6" t="s">
        <v>13</v>
      </c>
      <c r="F39" s="6" t="s">
        <v>53</v>
      </c>
      <c r="G39" s="6" t="s">
        <v>45</v>
      </c>
      <c r="H39" s="6" t="s">
        <v>15</v>
      </c>
      <c r="I39" s="6" t="s">
        <v>17</v>
      </c>
    </row>
    <row r="40" spans="1:9" x14ac:dyDescent="0.35">
      <c r="A40" s="1" t="s">
        <v>74</v>
      </c>
      <c r="B40" s="26" t="s">
        <v>75</v>
      </c>
      <c r="C40" s="9" t="s">
        <v>23</v>
      </c>
      <c r="D40" s="6" t="s">
        <v>52</v>
      </c>
      <c r="E40" s="6" t="s">
        <v>42</v>
      </c>
      <c r="F40" s="6" t="s">
        <v>28</v>
      </c>
      <c r="G40" s="6" t="s">
        <v>46</v>
      </c>
      <c r="H40" s="6" t="s">
        <v>29</v>
      </c>
      <c r="I40" s="6" t="s">
        <v>41</v>
      </c>
    </row>
    <row r="41" spans="1:9" x14ac:dyDescent="0.35">
      <c r="A41" s="1" t="s">
        <v>74</v>
      </c>
      <c r="B41" s="26" t="s">
        <v>75</v>
      </c>
      <c r="C41" s="9" t="s">
        <v>30</v>
      </c>
      <c r="D41" s="6" t="s">
        <v>26</v>
      </c>
      <c r="E41" s="6" t="s">
        <v>21</v>
      </c>
      <c r="F41" s="6" t="s">
        <v>54</v>
      </c>
      <c r="G41" s="6" t="s">
        <v>43</v>
      </c>
      <c r="H41" s="6" t="s">
        <v>34</v>
      </c>
      <c r="I41" s="6" t="s">
        <v>22</v>
      </c>
    </row>
    <row r="42" spans="1:9" x14ac:dyDescent="0.35">
      <c r="A42" s="1" t="s">
        <v>76</v>
      </c>
      <c r="B42" s="28" t="s">
        <v>77</v>
      </c>
      <c r="C42" s="8" t="s">
        <v>11</v>
      </c>
      <c r="D42" s="6" t="s">
        <v>12</v>
      </c>
      <c r="E42" s="6" t="s">
        <v>44</v>
      </c>
      <c r="F42" s="6" t="s">
        <v>65</v>
      </c>
      <c r="G42" s="6" t="s">
        <v>14</v>
      </c>
      <c r="H42" s="6" t="s">
        <v>46</v>
      </c>
      <c r="I42" s="6" t="s">
        <v>22</v>
      </c>
    </row>
    <row r="43" spans="1:9" x14ac:dyDescent="0.35">
      <c r="A43" s="1" t="s">
        <v>76</v>
      </c>
      <c r="B43" s="28" t="s">
        <v>77</v>
      </c>
      <c r="C43" s="4" t="s">
        <v>18</v>
      </c>
      <c r="D43" s="6" t="s">
        <v>51</v>
      </c>
      <c r="E43" s="6" t="s">
        <v>12</v>
      </c>
      <c r="F43" s="6" t="s">
        <v>59</v>
      </c>
      <c r="G43" s="6" t="s">
        <v>15</v>
      </c>
      <c r="H43" s="6" t="s">
        <v>39</v>
      </c>
      <c r="I43" s="6" t="s">
        <v>29</v>
      </c>
    </row>
    <row r="44" spans="1:9" x14ac:dyDescent="0.35">
      <c r="A44" s="1" t="s">
        <v>76</v>
      </c>
      <c r="B44" s="28" t="s">
        <v>77</v>
      </c>
      <c r="C44" s="4" t="s">
        <v>23</v>
      </c>
      <c r="D44" s="6" t="s">
        <v>66</v>
      </c>
      <c r="E44" s="6" t="s">
        <v>31</v>
      </c>
      <c r="F44" s="6" t="s">
        <v>32</v>
      </c>
      <c r="G44" s="6" t="s">
        <v>50</v>
      </c>
      <c r="H44" s="6" t="s">
        <v>15</v>
      </c>
      <c r="I44" s="6" t="s">
        <v>73</v>
      </c>
    </row>
    <row r="45" spans="1:9" x14ac:dyDescent="0.35">
      <c r="A45" s="1" t="s">
        <v>76</v>
      </c>
      <c r="B45" s="28" t="s">
        <v>77</v>
      </c>
      <c r="C45" s="4" t="s">
        <v>30</v>
      </c>
      <c r="D45" s="6" t="s">
        <v>37</v>
      </c>
      <c r="E45" s="6" t="s">
        <v>51</v>
      </c>
      <c r="F45" s="6" t="s">
        <v>65</v>
      </c>
      <c r="G45" s="6" t="s">
        <v>42</v>
      </c>
      <c r="H45" s="6" t="s">
        <v>67</v>
      </c>
      <c r="I45" s="6" t="s">
        <v>16</v>
      </c>
    </row>
    <row r="46" spans="1:9" x14ac:dyDescent="0.35">
      <c r="A46" s="1" t="s">
        <v>78</v>
      </c>
      <c r="B46" s="29" t="s">
        <v>79</v>
      </c>
      <c r="C46" s="12" t="s">
        <v>11</v>
      </c>
      <c r="D46" s="6" t="s">
        <v>63</v>
      </c>
      <c r="E46" s="6" t="s">
        <v>13</v>
      </c>
      <c r="F46" s="6" t="s">
        <v>27</v>
      </c>
      <c r="G46" s="6" t="s">
        <v>55</v>
      </c>
      <c r="H46" s="6" t="s">
        <v>34</v>
      </c>
      <c r="I46" s="6" t="s">
        <v>29</v>
      </c>
    </row>
    <row r="47" spans="1:9" x14ac:dyDescent="0.35">
      <c r="A47" s="1" t="s">
        <v>78</v>
      </c>
      <c r="B47" s="29" t="s">
        <v>79</v>
      </c>
      <c r="C47" s="9" t="s">
        <v>18</v>
      </c>
      <c r="D47" s="6" t="s">
        <v>63</v>
      </c>
      <c r="E47" s="6" t="s">
        <v>32</v>
      </c>
      <c r="F47" s="6" t="s">
        <v>44</v>
      </c>
      <c r="G47" s="6" t="s">
        <v>59</v>
      </c>
      <c r="H47" s="6" t="s">
        <v>43</v>
      </c>
      <c r="I47" s="6" t="s">
        <v>34</v>
      </c>
    </row>
    <row r="48" spans="1:9" x14ac:dyDescent="0.35">
      <c r="A48" s="1" t="s">
        <v>78</v>
      </c>
      <c r="B48" s="29" t="s">
        <v>79</v>
      </c>
      <c r="C48" s="9" t="s">
        <v>23</v>
      </c>
      <c r="D48" s="6" t="s">
        <v>64</v>
      </c>
      <c r="E48" s="6" t="s">
        <v>53</v>
      </c>
      <c r="F48" s="6" t="s">
        <v>67</v>
      </c>
      <c r="G48" s="6" t="s">
        <v>14</v>
      </c>
      <c r="H48" s="6" t="s">
        <v>50</v>
      </c>
      <c r="I48" s="6" t="s">
        <v>39</v>
      </c>
    </row>
    <row r="49" spans="1:9" x14ac:dyDescent="0.35">
      <c r="A49" s="1" t="s">
        <v>78</v>
      </c>
      <c r="B49" s="29" t="s">
        <v>79</v>
      </c>
      <c r="C49" s="9" t="s">
        <v>30</v>
      </c>
      <c r="D49" s="6" t="s">
        <v>40</v>
      </c>
      <c r="E49" s="6" t="s">
        <v>66</v>
      </c>
      <c r="F49" s="6" t="s">
        <v>53</v>
      </c>
      <c r="G49" s="6" t="s">
        <v>58</v>
      </c>
      <c r="H49" s="6" t="s">
        <v>28</v>
      </c>
      <c r="I49" s="6" t="s">
        <v>60</v>
      </c>
    </row>
    <row r="50" spans="1:9" x14ac:dyDescent="0.35">
      <c r="A50" s="1" t="s">
        <v>80</v>
      </c>
      <c r="B50" s="28" t="s">
        <v>81</v>
      </c>
      <c r="C50" s="8" t="s">
        <v>11</v>
      </c>
      <c r="D50" s="6" t="s">
        <v>12</v>
      </c>
      <c r="E50" s="6" t="s">
        <v>19</v>
      </c>
      <c r="F50" s="6" t="s">
        <v>32</v>
      </c>
      <c r="G50" s="6" t="s">
        <v>42</v>
      </c>
      <c r="H50" s="6" t="s">
        <v>15</v>
      </c>
      <c r="I50" s="6" t="s">
        <v>73</v>
      </c>
    </row>
    <row r="51" spans="1:9" x14ac:dyDescent="0.35">
      <c r="A51" s="1" t="s">
        <v>80</v>
      </c>
      <c r="B51" s="28" t="s">
        <v>81</v>
      </c>
      <c r="C51" s="4" t="s">
        <v>18</v>
      </c>
      <c r="D51" s="6" t="s">
        <v>66</v>
      </c>
      <c r="E51" s="6" t="s">
        <v>44</v>
      </c>
      <c r="F51" s="6" t="s">
        <v>65</v>
      </c>
      <c r="G51" s="6" t="s">
        <v>39</v>
      </c>
      <c r="H51" s="6" t="s">
        <v>33</v>
      </c>
      <c r="I51" s="6" t="s">
        <v>22</v>
      </c>
    </row>
    <row r="52" spans="1:9" x14ac:dyDescent="0.35">
      <c r="A52" s="1" t="s">
        <v>80</v>
      </c>
      <c r="B52" s="28" t="s">
        <v>81</v>
      </c>
      <c r="C52" s="4" t="s">
        <v>23</v>
      </c>
      <c r="D52" s="6" t="s">
        <v>37</v>
      </c>
      <c r="E52" s="6" t="s">
        <v>49</v>
      </c>
      <c r="F52" s="6" t="s">
        <v>12</v>
      </c>
      <c r="G52" s="6" t="s">
        <v>24</v>
      </c>
      <c r="H52" s="6" t="s">
        <v>65</v>
      </c>
      <c r="I52" s="6" t="s">
        <v>42</v>
      </c>
    </row>
    <row r="53" spans="1:9" x14ac:dyDescent="0.35">
      <c r="A53" s="1" t="s">
        <v>80</v>
      </c>
      <c r="B53" s="28" t="s">
        <v>81</v>
      </c>
      <c r="C53" s="4" t="s">
        <v>30</v>
      </c>
      <c r="D53" s="6" t="s">
        <v>24</v>
      </c>
      <c r="E53" s="6" t="s">
        <v>25</v>
      </c>
      <c r="F53" s="6" t="s">
        <v>38</v>
      </c>
      <c r="G53" s="6" t="s">
        <v>42</v>
      </c>
      <c r="H53" s="6" t="s">
        <v>28</v>
      </c>
      <c r="I53" s="6" t="s">
        <v>15</v>
      </c>
    </row>
    <row r="54" spans="1:9" x14ac:dyDescent="0.35">
      <c r="A54" s="1" t="s">
        <v>82</v>
      </c>
      <c r="B54" s="29">
        <v>2809</v>
      </c>
      <c r="C54" s="12" t="s">
        <v>11</v>
      </c>
      <c r="D54" s="6" t="s">
        <v>25</v>
      </c>
      <c r="E54" s="6" t="s">
        <v>63</v>
      </c>
      <c r="F54" s="6" t="s">
        <v>65</v>
      </c>
      <c r="G54" s="6" t="s">
        <v>58</v>
      </c>
      <c r="H54" s="6" t="s">
        <v>14</v>
      </c>
      <c r="I54" s="6" t="s">
        <v>22</v>
      </c>
    </row>
    <row r="55" spans="1:9" x14ac:dyDescent="0.35">
      <c r="A55" s="1" t="s">
        <v>82</v>
      </c>
      <c r="B55" s="29">
        <v>2809</v>
      </c>
      <c r="C55" s="9" t="s">
        <v>18</v>
      </c>
      <c r="D55" s="6" t="s">
        <v>24</v>
      </c>
      <c r="E55" s="6" t="s">
        <v>63</v>
      </c>
      <c r="F55" s="6" t="s">
        <v>26</v>
      </c>
      <c r="G55" s="6" t="s">
        <v>46</v>
      </c>
      <c r="H55" s="6" t="s">
        <v>29</v>
      </c>
      <c r="I55" s="6" t="s">
        <v>17</v>
      </c>
    </row>
    <row r="56" spans="1:9" x14ac:dyDescent="0.35">
      <c r="A56" s="1" t="s">
        <v>82</v>
      </c>
      <c r="B56" s="29">
        <v>2809</v>
      </c>
      <c r="C56" s="9" t="s">
        <v>23</v>
      </c>
      <c r="D56" s="6" t="s">
        <v>53</v>
      </c>
      <c r="E56" s="6" t="s">
        <v>65</v>
      </c>
      <c r="F56" s="6" t="s">
        <v>38</v>
      </c>
      <c r="G56" s="6" t="s">
        <v>21</v>
      </c>
      <c r="H56" s="6" t="s">
        <v>59</v>
      </c>
      <c r="I56" s="6" t="s">
        <v>43</v>
      </c>
    </row>
    <row r="57" spans="1:9" x14ac:dyDescent="0.35">
      <c r="A57" s="1" t="s">
        <v>82</v>
      </c>
      <c r="B57" s="29">
        <v>2809</v>
      </c>
      <c r="C57" s="9" t="s">
        <v>30</v>
      </c>
      <c r="D57" s="6" t="s">
        <v>66</v>
      </c>
      <c r="E57" s="6" t="s">
        <v>38</v>
      </c>
      <c r="F57" s="6" t="s">
        <v>50</v>
      </c>
      <c r="G57" s="6" t="s">
        <v>33</v>
      </c>
      <c r="H57" s="6" t="s">
        <v>34</v>
      </c>
      <c r="I57" s="6" t="s">
        <v>60</v>
      </c>
    </row>
    <row r="58" spans="1:9" x14ac:dyDescent="0.35">
      <c r="A58" s="1" t="s">
        <v>83</v>
      </c>
      <c r="B58" s="29">
        <v>2808</v>
      </c>
      <c r="C58" s="8" t="s">
        <v>11</v>
      </c>
      <c r="D58" s="6" t="s">
        <v>51</v>
      </c>
      <c r="E58" s="6" t="s">
        <v>44</v>
      </c>
      <c r="F58" s="6" t="s">
        <v>53</v>
      </c>
      <c r="G58" s="6" t="s">
        <v>20</v>
      </c>
      <c r="H58" s="6" t="s">
        <v>55</v>
      </c>
      <c r="I58" s="6" t="s">
        <v>45</v>
      </c>
    </row>
    <row r="59" spans="1:9" x14ac:dyDescent="0.35">
      <c r="A59" s="1" t="s">
        <v>83</v>
      </c>
      <c r="B59" s="29">
        <v>2808</v>
      </c>
      <c r="C59" s="4" t="s">
        <v>18</v>
      </c>
      <c r="D59" s="6" t="s">
        <v>25</v>
      </c>
      <c r="E59" s="6" t="s">
        <v>26</v>
      </c>
      <c r="F59" s="6" t="s">
        <v>65</v>
      </c>
      <c r="G59" s="6" t="s">
        <v>42</v>
      </c>
      <c r="H59" s="6" t="s">
        <v>67</v>
      </c>
      <c r="I59" s="6" t="s">
        <v>22</v>
      </c>
    </row>
    <row r="60" spans="1:9" x14ac:dyDescent="0.35">
      <c r="A60" s="1" t="s">
        <v>83</v>
      </c>
      <c r="B60" s="29">
        <v>2808</v>
      </c>
      <c r="C60" s="4" t="s">
        <v>23</v>
      </c>
      <c r="D60" s="6" t="s">
        <v>12</v>
      </c>
      <c r="E60" s="6" t="s">
        <v>24</v>
      </c>
      <c r="F60" s="6" t="s">
        <v>27</v>
      </c>
      <c r="G60" s="6" t="s">
        <v>43</v>
      </c>
      <c r="H60" s="6" t="s">
        <v>60</v>
      </c>
      <c r="I60" s="6" t="s">
        <v>17</v>
      </c>
    </row>
    <row r="61" spans="1:9" x14ac:dyDescent="0.35">
      <c r="A61" s="1" t="s">
        <v>83</v>
      </c>
      <c r="B61" s="29">
        <v>2808</v>
      </c>
      <c r="C61" s="4" t="s">
        <v>30</v>
      </c>
      <c r="D61" s="6" t="s">
        <v>49</v>
      </c>
      <c r="E61" s="6" t="s">
        <v>31</v>
      </c>
      <c r="F61" s="6" t="s">
        <v>26</v>
      </c>
      <c r="G61" s="6" t="s">
        <v>38</v>
      </c>
      <c r="H61" s="6" t="s">
        <v>73</v>
      </c>
      <c r="I61" s="6" t="s">
        <v>41</v>
      </c>
    </row>
    <row r="62" spans="1:9" x14ac:dyDescent="0.35">
      <c r="A62" s="1" t="s">
        <v>82</v>
      </c>
      <c r="B62" s="29" t="s">
        <v>84</v>
      </c>
      <c r="C62" s="12" t="s">
        <v>11</v>
      </c>
      <c r="D62" s="6" t="s">
        <v>53</v>
      </c>
      <c r="E62" s="6" t="s">
        <v>21</v>
      </c>
      <c r="F62" s="6" t="s">
        <v>55</v>
      </c>
      <c r="G62" s="6" t="s">
        <v>39</v>
      </c>
      <c r="H62" s="6" t="s">
        <v>16</v>
      </c>
      <c r="I62" s="6" t="s">
        <v>46</v>
      </c>
    </row>
    <row r="63" spans="1:9" x14ac:dyDescent="0.35">
      <c r="A63" s="1" t="s">
        <v>82</v>
      </c>
      <c r="B63" s="29" t="s">
        <v>84</v>
      </c>
      <c r="C63" s="9" t="s">
        <v>18</v>
      </c>
      <c r="D63" s="6" t="s">
        <v>66</v>
      </c>
      <c r="E63" s="6" t="s">
        <v>20</v>
      </c>
      <c r="F63" s="6" t="s">
        <v>28</v>
      </c>
      <c r="G63" s="6" t="s">
        <v>14</v>
      </c>
      <c r="H63" s="6" t="s">
        <v>16</v>
      </c>
      <c r="I63" s="6" t="s">
        <v>73</v>
      </c>
    </row>
    <row r="64" spans="1:9" x14ac:dyDescent="0.35">
      <c r="A64" s="1" t="s">
        <v>82</v>
      </c>
      <c r="B64" s="29" t="s">
        <v>84</v>
      </c>
      <c r="C64" s="9" t="s">
        <v>23</v>
      </c>
      <c r="D64" s="6" t="s">
        <v>49</v>
      </c>
      <c r="E64" s="6" t="s">
        <v>24</v>
      </c>
      <c r="F64" s="6" t="s">
        <v>19</v>
      </c>
      <c r="G64" s="6" t="s">
        <v>65</v>
      </c>
      <c r="H64" s="6" t="s">
        <v>59</v>
      </c>
      <c r="I64" s="6" t="s">
        <v>22</v>
      </c>
    </row>
    <row r="65" spans="1:9" x14ac:dyDescent="0.35">
      <c r="A65" s="1" t="s">
        <v>82</v>
      </c>
      <c r="B65" s="29" t="s">
        <v>84</v>
      </c>
      <c r="C65" s="9" t="s">
        <v>30</v>
      </c>
      <c r="D65" s="6" t="s">
        <v>19</v>
      </c>
      <c r="E65" s="6" t="s">
        <v>26</v>
      </c>
      <c r="F65" s="6" t="s">
        <v>13</v>
      </c>
      <c r="G65" s="6" t="s">
        <v>53</v>
      </c>
      <c r="H65" s="6" t="s">
        <v>65</v>
      </c>
      <c r="I65" s="6" t="s">
        <v>38</v>
      </c>
    </row>
    <row r="66" spans="1:9" x14ac:dyDescent="0.35">
      <c r="A66" s="1" t="s">
        <v>85</v>
      </c>
      <c r="B66" s="28" t="s">
        <v>86</v>
      </c>
      <c r="C66" s="2" t="s">
        <v>11</v>
      </c>
      <c r="D66" s="6" t="s">
        <v>12</v>
      </c>
      <c r="E66" s="6" t="s">
        <v>52</v>
      </c>
      <c r="F66" s="6" t="s">
        <v>66</v>
      </c>
      <c r="G66" s="6" t="s">
        <v>21</v>
      </c>
      <c r="H66" s="6" t="s">
        <v>55</v>
      </c>
      <c r="I66" s="6" t="s">
        <v>46</v>
      </c>
    </row>
    <row r="67" spans="1:9" x14ac:dyDescent="0.35">
      <c r="A67" s="1" t="s">
        <v>85</v>
      </c>
      <c r="B67" s="28" t="s">
        <v>86</v>
      </c>
      <c r="C67" s="4" t="s">
        <v>18</v>
      </c>
      <c r="D67" s="6" t="s">
        <v>31</v>
      </c>
      <c r="E67" s="6" t="s">
        <v>65</v>
      </c>
      <c r="F67" s="6" t="s">
        <v>38</v>
      </c>
      <c r="G67" s="6" t="s">
        <v>59</v>
      </c>
      <c r="H67" s="6" t="s">
        <v>42</v>
      </c>
      <c r="I67" s="6" t="s">
        <v>29</v>
      </c>
    </row>
    <row r="68" spans="1:9" x14ac:dyDescent="0.35">
      <c r="A68" s="1" t="s">
        <v>85</v>
      </c>
      <c r="B68" s="28" t="s">
        <v>86</v>
      </c>
      <c r="C68" s="4" t="s">
        <v>23</v>
      </c>
      <c r="D68" s="6" t="s">
        <v>51</v>
      </c>
      <c r="E68" s="6" t="s">
        <v>66</v>
      </c>
      <c r="F68" s="6" t="s">
        <v>58</v>
      </c>
      <c r="G68" s="6" t="s">
        <v>33</v>
      </c>
      <c r="H68" s="6" t="s">
        <v>29</v>
      </c>
      <c r="I68" s="6" t="s">
        <v>22</v>
      </c>
    </row>
    <row r="69" spans="1:9" x14ac:dyDescent="0.35">
      <c r="A69" s="1" t="s">
        <v>85</v>
      </c>
      <c r="B69" s="28" t="s">
        <v>86</v>
      </c>
      <c r="C69" s="4" t="s">
        <v>30</v>
      </c>
      <c r="D69" s="6" t="s">
        <v>37</v>
      </c>
      <c r="E69" s="6" t="s">
        <v>49</v>
      </c>
      <c r="F69" s="6" t="s">
        <v>24</v>
      </c>
      <c r="G69" s="6" t="s">
        <v>13</v>
      </c>
      <c r="H69" s="6" t="s">
        <v>50</v>
      </c>
      <c r="I69" s="6" t="s">
        <v>73</v>
      </c>
    </row>
    <row r="70" spans="1:9" x14ac:dyDescent="0.35">
      <c r="A70" s="1" t="s">
        <v>87</v>
      </c>
      <c r="B70" s="28" t="s">
        <v>88</v>
      </c>
      <c r="C70" s="12" t="s">
        <v>11</v>
      </c>
      <c r="D70" s="6" t="s">
        <v>25</v>
      </c>
      <c r="E70" s="6" t="s">
        <v>26</v>
      </c>
      <c r="F70" s="6" t="s">
        <v>32</v>
      </c>
      <c r="G70" s="6" t="s">
        <v>38</v>
      </c>
      <c r="H70" s="6" t="s">
        <v>33</v>
      </c>
      <c r="I70" s="6" t="s">
        <v>60</v>
      </c>
    </row>
    <row r="71" spans="1:9" x14ac:dyDescent="0.35">
      <c r="A71" s="1" t="s">
        <v>87</v>
      </c>
      <c r="B71" s="28" t="s">
        <v>88</v>
      </c>
      <c r="C71" s="9" t="s">
        <v>18</v>
      </c>
      <c r="D71" s="6" t="s">
        <v>37</v>
      </c>
      <c r="E71" s="6" t="s">
        <v>51</v>
      </c>
      <c r="F71" s="6" t="s">
        <v>52</v>
      </c>
      <c r="G71" s="6" t="s">
        <v>25</v>
      </c>
      <c r="H71" s="6" t="s">
        <v>58</v>
      </c>
      <c r="I71" s="6" t="s">
        <v>28</v>
      </c>
    </row>
    <row r="72" spans="1:9" x14ac:dyDescent="0.35">
      <c r="A72" s="1" t="s">
        <v>87</v>
      </c>
      <c r="B72" s="28" t="s">
        <v>88</v>
      </c>
      <c r="C72" s="9" t="s">
        <v>23</v>
      </c>
      <c r="D72" s="6" t="s">
        <v>59</v>
      </c>
      <c r="E72" s="6" t="s">
        <v>54</v>
      </c>
      <c r="F72" s="6" t="s">
        <v>45</v>
      </c>
      <c r="G72" s="6" t="s">
        <v>50</v>
      </c>
      <c r="H72" s="6" t="s">
        <v>15</v>
      </c>
      <c r="I72" s="6" t="s">
        <v>33</v>
      </c>
    </row>
    <row r="73" spans="1:9" x14ac:dyDescent="0.35">
      <c r="A73" s="1" t="s">
        <v>87</v>
      </c>
      <c r="B73" s="28" t="s">
        <v>88</v>
      </c>
      <c r="C73" s="9" t="s">
        <v>30</v>
      </c>
      <c r="D73" s="6" t="s">
        <v>40</v>
      </c>
      <c r="E73" s="6" t="s">
        <v>51</v>
      </c>
      <c r="F73" s="6" t="s">
        <v>66</v>
      </c>
      <c r="G73" s="6" t="s">
        <v>31</v>
      </c>
      <c r="H73" s="6" t="s">
        <v>19</v>
      </c>
      <c r="I73" s="6" t="s">
        <v>27</v>
      </c>
    </row>
    <row r="74" spans="1:9" x14ac:dyDescent="0.35">
      <c r="A74" s="1" t="s">
        <v>89</v>
      </c>
      <c r="B74" s="28" t="s">
        <v>90</v>
      </c>
      <c r="C74" s="2" t="s">
        <v>11</v>
      </c>
      <c r="D74" s="6" t="s">
        <v>66</v>
      </c>
      <c r="E74" s="6" t="s">
        <v>19</v>
      </c>
      <c r="F74" s="6" t="s">
        <v>54</v>
      </c>
      <c r="G74" s="6" t="s">
        <v>55</v>
      </c>
      <c r="H74" s="6" t="s">
        <v>33</v>
      </c>
      <c r="I74" s="6" t="s">
        <v>43</v>
      </c>
    </row>
    <row r="75" spans="1:9" x14ac:dyDescent="0.35">
      <c r="A75" s="1" t="s">
        <v>89</v>
      </c>
      <c r="B75" s="28" t="s">
        <v>90</v>
      </c>
      <c r="C75" s="4" t="s">
        <v>18</v>
      </c>
      <c r="D75" s="6" t="s">
        <v>32</v>
      </c>
      <c r="E75" s="6" t="s">
        <v>20</v>
      </c>
      <c r="F75" s="6" t="s">
        <v>59</v>
      </c>
      <c r="G75" s="6" t="s">
        <v>55</v>
      </c>
      <c r="H75" s="6" t="s">
        <v>46</v>
      </c>
      <c r="I75" s="6" t="s">
        <v>34</v>
      </c>
    </row>
    <row r="76" spans="1:9" x14ac:dyDescent="0.35">
      <c r="A76" s="1" t="s">
        <v>89</v>
      </c>
      <c r="B76" s="28" t="s">
        <v>90</v>
      </c>
      <c r="C76" s="4" t="s">
        <v>23</v>
      </c>
      <c r="D76" s="6" t="s">
        <v>31</v>
      </c>
      <c r="E76" s="6" t="s">
        <v>53</v>
      </c>
      <c r="F76" s="6" t="s">
        <v>65</v>
      </c>
      <c r="G76" s="6" t="s">
        <v>42</v>
      </c>
      <c r="H76" s="6" t="s">
        <v>55</v>
      </c>
      <c r="I76" s="6" t="s">
        <v>45</v>
      </c>
    </row>
    <row r="77" spans="1:9" x14ac:dyDescent="0.35">
      <c r="A77" s="1" t="s">
        <v>89</v>
      </c>
      <c r="B77" s="28" t="s">
        <v>90</v>
      </c>
      <c r="C77" s="4" t="s">
        <v>30</v>
      </c>
      <c r="D77" s="6" t="s">
        <v>64</v>
      </c>
      <c r="E77" s="6" t="s">
        <v>66</v>
      </c>
      <c r="F77" s="6" t="s">
        <v>27</v>
      </c>
      <c r="G77" s="6" t="s">
        <v>28</v>
      </c>
      <c r="H77" s="6" t="s">
        <v>50</v>
      </c>
      <c r="I77" s="6" t="s">
        <v>17</v>
      </c>
    </row>
    <row r="78" spans="1:9" x14ac:dyDescent="0.35">
      <c r="A78" s="1" t="s">
        <v>91</v>
      </c>
      <c r="B78" s="26" t="s">
        <v>92</v>
      </c>
      <c r="C78" s="12" t="s">
        <v>11</v>
      </c>
      <c r="D78" s="6" t="s">
        <v>24</v>
      </c>
      <c r="E78" s="6" t="s">
        <v>19</v>
      </c>
      <c r="F78" s="6" t="s">
        <v>45</v>
      </c>
      <c r="G78" s="6" t="s">
        <v>14</v>
      </c>
      <c r="H78" s="6" t="s">
        <v>15</v>
      </c>
      <c r="I78" s="6" t="s">
        <v>73</v>
      </c>
    </row>
    <row r="79" spans="1:9" x14ac:dyDescent="0.35">
      <c r="A79" s="1" t="s">
        <v>91</v>
      </c>
      <c r="B79" s="26" t="s">
        <v>92</v>
      </c>
      <c r="C79" s="9" t="s">
        <v>18</v>
      </c>
      <c r="D79" s="6" t="s">
        <v>49</v>
      </c>
      <c r="E79" s="6" t="s">
        <v>52</v>
      </c>
      <c r="F79" s="6" t="s">
        <v>31</v>
      </c>
      <c r="G79" s="6" t="s">
        <v>19</v>
      </c>
      <c r="H79" s="6" t="s">
        <v>20</v>
      </c>
      <c r="I79" s="6" t="s">
        <v>50</v>
      </c>
    </row>
    <row r="80" spans="1:9" x14ac:dyDescent="0.35">
      <c r="A80" s="1" t="s">
        <v>91</v>
      </c>
      <c r="B80" s="26" t="s">
        <v>92</v>
      </c>
      <c r="C80" s="9" t="s">
        <v>23</v>
      </c>
      <c r="D80" s="6" t="s">
        <v>44</v>
      </c>
      <c r="E80" s="6" t="s">
        <v>54</v>
      </c>
      <c r="F80" s="6" t="s">
        <v>45</v>
      </c>
      <c r="G80" s="6" t="s">
        <v>15</v>
      </c>
      <c r="H80" s="6" t="s">
        <v>46</v>
      </c>
      <c r="I80" s="6" t="s">
        <v>22</v>
      </c>
    </row>
    <row r="81" spans="1:9" x14ac:dyDescent="0.35">
      <c r="A81" s="1" t="s">
        <v>91</v>
      </c>
      <c r="B81" s="26" t="s">
        <v>92</v>
      </c>
      <c r="C81" s="9" t="s">
        <v>30</v>
      </c>
      <c r="D81" s="6" t="s">
        <v>40</v>
      </c>
      <c r="E81" s="6" t="s">
        <v>64</v>
      </c>
      <c r="F81" s="6" t="s">
        <v>51</v>
      </c>
      <c r="G81" s="6" t="s">
        <v>24</v>
      </c>
      <c r="H81" s="6" t="s">
        <v>32</v>
      </c>
      <c r="I81" s="6" t="s">
        <v>16</v>
      </c>
    </row>
    <row r="82" spans="1:9" x14ac:dyDescent="0.35">
      <c r="A82" s="1" t="s">
        <v>93</v>
      </c>
      <c r="B82" s="28" t="s">
        <v>94</v>
      </c>
      <c r="C82" s="2" t="s">
        <v>11</v>
      </c>
      <c r="D82" s="6" t="s">
        <v>66</v>
      </c>
      <c r="E82" s="6" t="s">
        <v>27</v>
      </c>
      <c r="F82" s="6" t="s">
        <v>65</v>
      </c>
      <c r="G82" s="6" t="s">
        <v>42</v>
      </c>
      <c r="H82" s="6" t="s">
        <v>67</v>
      </c>
      <c r="I82" s="6" t="s">
        <v>16</v>
      </c>
    </row>
    <row r="83" spans="1:9" x14ac:dyDescent="0.35">
      <c r="A83" s="1" t="s">
        <v>93</v>
      </c>
      <c r="B83" s="28" t="s">
        <v>94</v>
      </c>
      <c r="C83" s="4" t="s">
        <v>18</v>
      </c>
      <c r="D83" s="6" t="s">
        <v>19</v>
      </c>
      <c r="E83" s="6" t="s">
        <v>27</v>
      </c>
      <c r="F83" s="6" t="s">
        <v>14</v>
      </c>
      <c r="G83" s="6" t="s">
        <v>50</v>
      </c>
      <c r="H83" s="6" t="s">
        <v>46</v>
      </c>
      <c r="I83" s="6" t="s">
        <v>60</v>
      </c>
    </row>
    <row r="84" spans="1:9" x14ac:dyDescent="0.35">
      <c r="A84" s="1" t="s">
        <v>93</v>
      </c>
      <c r="B84" s="28" t="s">
        <v>94</v>
      </c>
      <c r="C84" s="4" t="s">
        <v>23</v>
      </c>
      <c r="D84" s="6" t="s">
        <v>37</v>
      </c>
      <c r="E84" s="6" t="s">
        <v>49</v>
      </c>
      <c r="F84" s="6" t="s">
        <v>53</v>
      </c>
      <c r="G84" s="6" t="s">
        <v>21</v>
      </c>
      <c r="H84" s="6" t="s">
        <v>59</v>
      </c>
      <c r="I84" s="6" t="s">
        <v>46</v>
      </c>
    </row>
    <row r="85" spans="1:9" x14ac:dyDescent="0.35">
      <c r="A85" s="1" t="s">
        <v>93</v>
      </c>
      <c r="B85" s="28" t="s">
        <v>94</v>
      </c>
      <c r="C85" s="4" t="s">
        <v>30</v>
      </c>
      <c r="D85" s="6" t="s">
        <v>37</v>
      </c>
      <c r="E85" s="6" t="s">
        <v>19</v>
      </c>
      <c r="F85" s="6" t="s">
        <v>13</v>
      </c>
      <c r="G85" s="6" t="s">
        <v>16</v>
      </c>
      <c r="H85" s="6" t="s">
        <v>43</v>
      </c>
      <c r="I85" s="6" t="s">
        <v>73</v>
      </c>
    </row>
    <row r="86" spans="1:9" x14ac:dyDescent="0.35">
      <c r="A86" s="1" t="s">
        <v>95</v>
      </c>
      <c r="B86" s="28" t="s">
        <v>96</v>
      </c>
      <c r="C86" s="12" t="s">
        <v>11</v>
      </c>
      <c r="D86" s="6" t="s">
        <v>64</v>
      </c>
      <c r="E86" s="6" t="s">
        <v>51</v>
      </c>
      <c r="F86" s="6" t="s">
        <v>63</v>
      </c>
      <c r="G86" s="6" t="s">
        <v>32</v>
      </c>
      <c r="H86" s="6" t="s">
        <v>15</v>
      </c>
      <c r="I86" s="6" t="s">
        <v>34</v>
      </c>
    </row>
    <row r="87" spans="1:9" x14ac:dyDescent="0.35">
      <c r="A87" s="1" t="s">
        <v>95</v>
      </c>
      <c r="B87" s="28" t="s">
        <v>96</v>
      </c>
      <c r="C87" s="9" t="s">
        <v>18</v>
      </c>
      <c r="D87" s="6" t="s">
        <v>51</v>
      </c>
      <c r="E87" s="6" t="s">
        <v>49</v>
      </c>
      <c r="F87" s="6" t="s">
        <v>63</v>
      </c>
      <c r="G87" s="6" t="s">
        <v>45</v>
      </c>
      <c r="H87" s="6" t="s">
        <v>16</v>
      </c>
      <c r="I87" s="6" t="s">
        <v>33</v>
      </c>
    </row>
    <row r="88" spans="1:9" x14ac:dyDescent="0.35">
      <c r="A88" s="1" t="s">
        <v>95</v>
      </c>
      <c r="B88" s="28" t="s">
        <v>96</v>
      </c>
      <c r="C88" s="9" t="s">
        <v>23</v>
      </c>
      <c r="D88" s="6" t="s">
        <v>52</v>
      </c>
      <c r="E88" s="6" t="s">
        <v>32</v>
      </c>
      <c r="F88" s="6" t="s">
        <v>53</v>
      </c>
      <c r="G88" s="6" t="s">
        <v>50</v>
      </c>
      <c r="H88" s="6" t="s">
        <v>29</v>
      </c>
      <c r="I88" s="6" t="s">
        <v>60</v>
      </c>
    </row>
    <row r="89" spans="1:9" x14ac:dyDescent="0.35">
      <c r="A89" s="1" t="s">
        <v>95</v>
      </c>
      <c r="B89" s="28" t="s">
        <v>96</v>
      </c>
      <c r="C89" s="9" t="s">
        <v>30</v>
      </c>
      <c r="D89" s="6" t="s">
        <v>24</v>
      </c>
      <c r="E89" s="6" t="s">
        <v>13</v>
      </c>
      <c r="F89" s="6" t="s">
        <v>27</v>
      </c>
      <c r="G89" s="6" t="s">
        <v>65</v>
      </c>
      <c r="H89" s="6" t="s">
        <v>20</v>
      </c>
      <c r="I89" s="6" t="s">
        <v>21</v>
      </c>
    </row>
    <row r="90" spans="1:9" x14ac:dyDescent="0.35">
      <c r="A90" s="1" t="s">
        <v>97</v>
      </c>
      <c r="B90" s="28" t="s">
        <v>98</v>
      </c>
      <c r="C90" s="2" t="s">
        <v>11</v>
      </c>
      <c r="D90" s="6" t="s">
        <v>31</v>
      </c>
      <c r="E90" s="6" t="s">
        <v>53</v>
      </c>
      <c r="F90" s="6" t="s">
        <v>50</v>
      </c>
      <c r="G90" s="6" t="s">
        <v>15</v>
      </c>
      <c r="H90" s="6" t="s">
        <v>33</v>
      </c>
      <c r="I90" s="6" t="s">
        <v>73</v>
      </c>
    </row>
    <row r="91" spans="1:9" x14ac:dyDescent="0.35">
      <c r="A91" s="1" t="s">
        <v>97</v>
      </c>
      <c r="B91" s="28" t="s">
        <v>98</v>
      </c>
      <c r="C91" s="4" t="s">
        <v>18</v>
      </c>
      <c r="D91" s="6" t="s">
        <v>32</v>
      </c>
      <c r="E91" s="6" t="s">
        <v>65</v>
      </c>
      <c r="F91" s="6" t="s">
        <v>39</v>
      </c>
      <c r="G91" s="6" t="s">
        <v>34</v>
      </c>
      <c r="H91" s="6" t="s">
        <v>29</v>
      </c>
      <c r="I91" s="6" t="s">
        <v>41</v>
      </c>
    </row>
    <row r="92" spans="1:9" x14ac:dyDescent="0.35">
      <c r="A92" s="1" t="s">
        <v>97</v>
      </c>
      <c r="B92" s="28" t="s">
        <v>98</v>
      </c>
      <c r="C92" s="4" t="s">
        <v>23</v>
      </c>
      <c r="D92" s="6" t="s">
        <v>64</v>
      </c>
      <c r="E92" s="6" t="s">
        <v>63</v>
      </c>
      <c r="F92" s="6" t="s">
        <v>59</v>
      </c>
      <c r="G92" s="6" t="s">
        <v>45</v>
      </c>
      <c r="H92" s="6" t="s">
        <v>67</v>
      </c>
      <c r="I92" s="6" t="s">
        <v>17</v>
      </c>
    </row>
    <row r="93" spans="1:9" x14ac:dyDescent="0.35">
      <c r="A93" s="1" t="s">
        <v>97</v>
      </c>
      <c r="B93" s="28" t="s">
        <v>98</v>
      </c>
      <c r="C93" s="4" t="s">
        <v>30</v>
      </c>
      <c r="D93" s="6" t="s">
        <v>49</v>
      </c>
      <c r="E93" s="6" t="s">
        <v>63</v>
      </c>
      <c r="F93" s="6" t="s">
        <v>31</v>
      </c>
      <c r="G93" s="6" t="s">
        <v>13</v>
      </c>
      <c r="H93" s="6" t="s">
        <v>38</v>
      </c>
      <c r="I93" s="6" t="s">
        <v>34</v>
      </c>
    </row>
    <row r="94" spans="1:9" x14ac:dyDescent="0.35">
      <c r="A94" s="1" t="s">
        <v>99</v>
      </c>
      <c r="B94" s="30" t="s">
        <v>100</v>
      </c>
      <c r="C94" s="12" t="s">
        <v>11</v>
      </c>
      <c r="D94" s="5" t="s">
        <v>51</v>
      </c>
      <c r="E94" s="5" t="s">
        <v>32</v>
      </c>
      <c r="F94" s="5" t="s">
        <v>58</v>
      </c>
      <c r="G94" s="5" t="s">
        <v>45</v>
      </c>
      <c r="H94" s="5" t="s">
        <v>15</v>
      </c>
      <c r="I94" s="5" t="s">
        <v>41</v>
      </c>
    </row>
    <row r="95" spans="1:9" x14ac:dyDescent="0.35">
      <c r="A95" s="1" t="s">
        <v>99</v>
      </c>
      <c r="B95" s="26" t="s">
        <v>100</v>
      </c>
      <c r="C95" s="9" t="s">
        <v>18</v>
      </c>
      <c r="D95" s="6" t="s">
        <v>51</v>
      </c>
      <c r="E95" s="6" t="s">
        <v>49</v>
      </c>
      <c r="F95" s="6" t="s">
        <v>31</v>
      </c>
      <c r="G95" s="6" t="s">
        <v>59</v>
      </c>
      <c r="H95" s="6" t="s">
        <v>16</v>
      </c>
      <c r="I95" s="6" t="s">
        <v>46</v>
      </c>
    </row>
    <row r="96" spans="1:9" x14ac:dyDescent="0.35">
      <c r="A96" s="1" t="s">
        <v>99</v>
      </c>
      <c r="B96" s="26" t="s">
        <v>100</v>
      </c>
      <c r="C96" s="9" t="s">
        <v>23</v>
      </c>
      <c r="D96" s="6" t="s">
        <v>49</v>
      </c>
      <c r="E96" s="6" t="s">
        <v>53</v>
      </c>
      <c r="F96" s="6" t="s">
        <v>14</v>
      </c>
      <c r="G96" s="6" t="s">
        <v>15</v>
      </c>
      <c r="H96" s="6" t="s">
        <v>43</v>
      </c>
      <c r="I96" s="6" t="s">
        <v>34</v>
      </c>
    </row>
    <row r="97" spans="1:9" x14ac:dyDescent="0.35">
      <c r="A97" s="1" t="s">
        <v>99</v>
      </c>
      <c r="B97" s="26" t="s">
        <v>100</v>
      </c>
      <c r="C97" s="9" t="s">
        <v>30</v>
      </c>
      <c r="D97" s="6" t="s">
        <v>63</v>
      </c>
      <c r="E97" s="6" t="s">
        <v>20</v>
      </c>
      <c r="F97" s="6" t="s">
        <v>43</v>
      </c>
      <c r="G97" s="6" t="s">
        <v>34</v>
      </c>
      <c r="H97" s="6" t="s">
        <v>41</v>
      </c>
      <c r="I97" s="6" t="s">
        <v>22</v>
      </c>
    </row>
    <row r="98" spans="1:9" x14ac:dyDescent="0.35">
      <c r="A98" s="1" t="s">
        <v>101</v>
      </c>
      <c r="B98" s="30" t="s">
        <v>102</v>
      </c>
      <c r="C98" s="2" t="s">
        <v>11</v>
      </c>
      <c r="D98" s="5" t="s">
        <v>25</v>
      </c>
      <c r="E98" s="5" t="s">
        <v>65</v>
      </c>
      <c r="F98" s="5" t="s">
        <v>58</v>
      </c>
      <c r="G98" s="5" t="s">
        <v>45</v>
      </c>
      <c r="H98" s="5" t="s">
        <v>50</v>
      </c>
      <c r="I98" s="5" t="s">
        <v>15</v>
      </c>
    </row>
    <row r="99" spans="1:9" x14ac:dyDescent="0.35">
      <c r="A99" s="1" t="s">
        <v>101</v>
      </c>
      <c r="B99" s="26" t="s">
        <v>102</v>
      </c>
      <c r="C99" s="4" t="s">
        <v>18</v>
      </c>
      <c r="D99" s="6" t="s">
        <v>63</v>
      </c>
      <c r="E99" s="6" t="s">
        <v>19</v>
      </c>
      <c r="F99" s="6" t="s">
        <v>27</v>
      </c>
      <c r="G99" s="6" t="s">
        <v>58</v>
      </c>
      <c r="H99" s="6" t="s">
        <v>14</v>
      </c>
      <c r="I99" s="6" t="s">
        <v>29</v>
      </c>
    </row>
    <row r="100" spans="1:9" x14ac:dyDescent="0.35">
      <c r="A100" s="1" t="s">
        <v>101</v>
      </c>
      <c r="B100" s="26" t="s">
        <v>102</v>
      </c>
      <c r="C100" s="4" t="s">
        <v>23</v>
      </c>
      <c r="D100" s="6" t="s">
        <v>63</v>
      </c>
      <c r="E100" s="6" t="s">
        <v>65</v>
      </c>
      <c r="F100" s="6" t="s">
        <v>20</v>
      </c>
      <c r="G100" s="6" t="s">
        <v>55</v>
      </c>
      <c r="H100" s="6" t="s">
        <v>34</v>
      </c>
      <c r="I100" s="6" t="s">
        <v>41</v>
      </c>
    </row>
    <row r="101" spans="1:9" x14ac:dyDescent="0.35">
      <c r="A101" s="1" t="s">
        <v>101</v>
      </c>
      <c r="B101" s="26" t="s">
        <v>102</v>
      </c>
      <c r="C101" s="4" t="s">
        <v>30</v>
      </c>
      <c r="D101" s="6" t="s">
        <v>64</v>
      </c>
      <c r="E101" s="6" t="s">
        <v>24</v>
      </c>
      <c r="F101" s="6" t="s">
        <v>65</v>
      </c>
      <c r="G101" s="6" t="s">
        <v>20</v>
      </c>
      <c r="H101" s="6" t="s">
        <v>58</v>
      </c>
      <c r="I101" s="6" t="s">
        <v>17</v>
      </c>
    </row>
    <row r="102" spans="1:9" x14ac:dyDescent="0.35">
      <c r="A102" s="1" t="s">
        <v>103</v>
      </c>
      <c r="B102" s="30" t="s">
        <v>104</v>
      </c>
      <c r="C102" s="12" t="s">
        <v>11</v>
      </c>
      <c r="D102" s="5" t="s">
        <v>24</v>
      </c>
      <c r="E102" s="5" t="s">
        <v>63</v>
      </c>
      <c r="F102" s="5" t="s">
        <v>19</v>
      </c>
      <c r="G102" s="5" t="s">
        <v>13</v>
      </c>
      <c r="H102" s="5" t="s">
        <v>58</v>
      </c>
      <c r="I102" s="5" t="s">
        <v>17</v>
      </c>
    </row>
    <row r="103" spans="1:9" x14ac:dyDescent="0.35">
      <c r="A103" s="1" t="s">
        <v>103</v>
      </c>
      <c r="B103" s="26" t="s">
        <v>104</v>
      </c>
      <c r="C103" s="9" t="s">
        <v>18</v>
      </c>
      <c r="D103" s="6" t="s">
        <v>39</v>
      </c>
      <c r="E103" s="6" t="s">
        <v>16</v>
      </c>
      <c r="F103" s="6" t="s">
        <v>43</v>
      </c>
      <c r="G103" s="6" t="s">
        <v>73</v>
      </c>
      <c r="H103" s="6" t="s">
        <v>29</v>
      </c>
      <c r="I103" s="6" t="s">
        <v>60</v>
      </c>
    </row>
    <row r="104" spans="1:9" x14ac:dyDescent="0.35">
      <c r="A104" s="1" t="s">
        <v>103</v>
      </c>
      <c r="B104" s="26" t="s">
        <v>104</v>
      </c>
      <c r="C104" s="9" t="s">
        <v>23</v>
      </c>
      <c r="D104" s="6" t="s">
        <v>66</v>
      </c>
      <c r="E104" s="6" t="s">
        <v>26</v>
      </c>
      <c r="F104" s="6" t="s">
        <v>67</v>
      </c>
      <c r="G104" s="6" t="s">
        <v>14</v>
      </c>
      <c r="H104" s="6" t="s">
        <v>73</v>
      </c>
      <c r="I104" s="6" t="s">
        <v>17</v>
      </c>
    </row>
    <row r="105" spans="1:9" x14ac:dyDescent="0.35">
      <c r="A105" s="1" t="s">
        <v>103</v>
      </c>
      <c r="B105" s="26" t="s">
        <v>104</v>
      </c>
      <c r="C105" s="9" t="s">
        <v>30</v>
      </c>
      <c r="D105" s="6" t="s">
        <v>49</v>
      </c>
      <c r="E105" s="6" t="s">
        <v>27</v>
      </c>
      <c r="F105" s="6" t="s">
        <v>54</v>
      </c>
      <c r="G105" s="6" t="s">
        <v>55</v>
      </c>
      <c r="H105" s="6" t="s">
        <v>15</v>
      </c>
      <c r="I105" s="6" t="s">
        <v>39</v>
      </c>
    </row>
    <row r="106" spans="1:9" x14ac:dyDescent="0.35">
      <c r="A106" s="1" t="s">
        <v>105</v>
      </c>
      <c r="B106" s="30" t="s">
        <v>106</v>
      </c>
      <c r="C106" s="2" t="s">
        <v>11</v>
      </c>
      <c r="D106" s="5" t="s">
        <v>40</v>
      </c>
      <c r="E106" s="5" t="s">
        <v>25</v>
      </c>
      <c r="F106" s="5" t="s">
        <v>26</v>
      </c>
      <c r="G106" s="5" t="s">
        <v>13</v>
      </c>
      <c r="H106" s="5" t="s">
        <v>42</v>
      </c>
      <c r="I106" s="5" t="s">
        <v>39</v>
      </c>
    </row>
    <row r="107" spans="1:9" x14ac:dyDescent="0.35">
      <c r="A107" s="1" t="s">
        <v>105</v>
      </c>
      <c r="B107" s="26" t="s">
        <v>106</v>
      </c>
      <c r="C107" s="4" t="s">
        <v>18</v>
      </c>
      <c r="D107" s="6" t="s">
        <v>25</v>
      </c>
      <c r="E107" s="6" t="s">
        <v>66</v>
      </c>
      <c r="F107" s="6" t="s">
        <v>31</v>
      </c>
      <c r="G107" s="6" t="s">
        <v>44</v>
      </c>
      <c r="H107" s="6" t="s">
        <v>53</v>
      </c>
      <c r="I107" s="6" t="s">
        <v>43</v>
      </c>
    </row>
    <row r="108" spans="1:9" x14ac:dyDescent="0.35">
      <c r="A108" s="1" t="s">
        <v>105</v>
      </c>
      <c r="B108" s="26" t="s">
        <v>106</v>
      </c>
      <c r="C108" s="4" t="s">
        <v>23</v>
      </c>
      <c r="D108" s="6" t="s">
        <v>37</v>
      </c>
      <c r="E108" s="6" t="s">
        <v>12</v>
      </c>
      <c r="F108" s="6" t="s">
        <v>63</v>
      </c>
      <c r="G108" s="6" t="s">
        <v>58</v>
      </c>
      <c r="H108" s="6" t="s">
        <v>42</v>
      </c>
      <c r="I108" s="6" t="s">
        <v>39</v>
      </c>
    </row>
    <row r="109" spans="1:9" x14ac:dyDescent="0.35">
      <c r="A109" s="1" t="s">
        <v>105</v>
      </c>
      <c r="B109" s="26" t="s">
        <v>106</v>
      </c>
      <c r="C109" s="4" t="s">
        <v>30</v>
      </c>
      <c r="D109" s="6" t="s">
        <v>63</v>
      </c>
      <c r="E109" s="6" t="s">
        <v>31</v>
      </c>
      <c r="F109" s="6" t="s">
        <v>19</v>
      </c>
      <c r="G109" s="6" t="s">
        <v>27</v>
      </c>
      <c r="H109" s="6" t="s">
        <v>58</v>
      </c>
      <c r="I109" s="6" t="s">
        <v>60</v>
      </c>
    </row>
    <row r="110" spans="1:9" x14ac:dyDescent="0.35">
      <c r="A110" s="1" t="s">
        <v>107</v>
      </c>
      <c r="B110" s="27" t="s">
        <v>108</v>
      </c>
      <c r="C110" s="12" t="s">
        <v>11</v>
      </c>
      <c r="D110" s="5" t="s">
        <v>52</v>
      </c>
      <c r="E110" s="5" t="s">
        <v>24</v>
      </c>
      <c r="F110" s="5" t="s">
        <v>63</v>
      </c>
      <c r="G110" s="5" t="s">
        <v>13</v>
      </c>
      <c r="H110" s="5" t="s">
        <v>73</v>
      </c>
      <c r="I110" s="5" t="s">
        <v>22</v>
      </c>
    </row>
    <row r="111" spans="1:9" x14ac:dyDescent="0.35">
      <c r="A111" s="1" t="s">
        <v>107</v>
      </c>
      <c r="B111" s="28" t="s">
        <v>108</v>
      </c>
      <c r="C111" s="9" t="s">
        <v>18</v>
      </c>
      <c r="D111" s="6" t="s">
        <v>40</v>
      </c>
      <c r="E111" s="6" t="s">
        <v>37</v>
      </c>
      <c r="F111" s="6" t="s">
        <v>53</v>
      </c>
      <c r="G111" s="6" t="s">
        <v>38</v>
      </c>
      <c r="H111" s="6" t="s">
        <v>15</v>
      </c>
      <c r="I111" s="6" t="s">
        <v>17</v>
      </c>
    </row>
    <row r="112" spans="1:9" x14ac:dyDescent="0.35">
      <c r="A112" s="1" t="s">
        <v>107</v>
      </c>
      <c r="B112" s="28" t="s">
        <v>108</v>
      </c>
      <c r="C112" s="9" t="s">
        <v>23</v>
      </c>
      <c r="D112" s="6" t="s">
        <v>40</v>
      </c>
      <c r="E112" s="6" t="s">
        <v>66</v>
      </c>
      <c r="F112" s="6" t="s">
        <v>19</v>
      </c>
      <c r="G112" s="6" t="s">
        <v>20</v>
      </c>
      <c r="H112" s="6" t="s">
        <v>58</v>
      </c>
      <c r="I112" s="6" t="s">
        <v>42</v>
      </c>
    </row>
    <row r="113" spans="1:9" x14ac:dyDescent="0.35">
      <c r="A113" s="1" t="s">
        <v>107</v>
      </c>
      <c r="B113" s="28" t="s">
        <v>108</v>
      </c>
      <c r="C113" s="9" t="s">
        <v>30</v>
      </c>
      <c r="D113" s="6" t="s">
        <v>64</v>
      </c>
      <c r="E113" s="6" t="s">
        <v>58</v>
      </c>
      <c r="F113" s="6" t="s">
        <v>42</v>
      </c>
      <c r="G113" s="6" t="s">
        <v>45</v>
      </c>
      <c r="H113" s="6" t="s">
        <v>15</v>
      </c>
      <c r="I113" s="6" t="s">
        <v>39</v>
      </c>
    </row>
    <row r="114" spans="1:9" x14ac:dyDescent="0.35">
      <c r="A114" s="1" t="s">
        <v>109</v>
      </c>
      <c r="B114" s="26" t="s">
        <v>110</v>
      </c>
      <c r="C114" s="2" t="s">
        <v>11</v>
      </c>
      <c r="D114" s="6" t="s">
        <v>26</v>
      </c>
      <c r="E114" s="6" t="s">
        <v>58</v>
      </c>
      <c r="F114" s="6" t="s">
        <v>55</v>
      </c>
      <c r="G114" s="6" t="s">
        <v>45</v>
      </c>
      <c r="H114" s="6" t="s">
        <v>14</v>
      </c>
      <c r="I114" s="6" t="s">
        <v>17</v>
      </c>
    </row>
    <row r="115" spans="1:9" x14ac:dyDescent="0.35">
      <c r="A115" s="1" t="s">
        <v>109</v>
      </c>
      <c r="B115" s="26" t="s">
        <v>110</v>
      </c>
      <c r="C115" s="4" t="s">
        <v>18</v>
      </c>
      <c r="D115" s="6" t="s">
        <v>32</v>
      </c>
      <c r="E115" s="6" t="s">
        <v>21</v>
      </c>
      <c r="F115" s="6" t="s">
        <v>54</v>
      </c>
      <c r="G115" s="6" t="s">
        <v>39</v>
      </c>
      <c r="H115" s="6" t="s">
        <v>73</v>
      </c>
      <c r="I115" s="6" t="s">
        <v>22</v>
      </c>
    </row>
    <row r="116" spans="1:9" x14ac:dyDescent="0.35">
      <c r="A116" s="1" t="s">
        <v>109</v>
      </c>
      <c r="B116" s="26" t="s">
        <v>110</v>
      </c>
      <c r="C116" s="4" t="s">
        <v>23</v>
      </c>
      <c r="D116" s="6" t="s">
        <v>12</v>
      </c>
      <c r="E116" s="6" t="s">
        <v>53</v>
      </c>
      <c r="F116" s="6" t="s">
        <v>38</v>
      </c>
      <c r="G116" s="6" t="s">
        <v>21</v>
      </c>
      <c r="H116" s="6" t="s">
        <v>50</v>
      </c>
      <c r="I116" s="6" t="s">
        <v>43</v>
      </c>
    </row>
    <row r="117" spans="1:9" x14ac:dyDescent="0.35">
      <c r="A117" s="1" t="s">
        <v>109</v>
      </c>
      <c r="B117" s="26" t="s">
        <v>110</v>
      </c>
      <c r="C117" s="4" t="s">
        <v>30</v>
      </c>
      <c r="D117" s="6" t="s">
        <v>19</v>
      </c>
      <c r="E117" s="6" t="s">
        <v>65</v>
      </c>
      <c r="F117" s="6" t="s">
        <v>20</v>
      </c>
      <c r="G117" s="6" t="s">
        <v>43</v>
      </c>
      <c r="H117" s="6" t="s">
        <v>73</v>
      </c>
      <c r="I117" s="6" t="s">
        <v>34</v>
      </c>
    </row>
    <row r="118" spans="1:9" x14ac:dyDescent="0.35">
      <c r="A118" s="1" t="s">
        <v>111</v>
      </c>
      <c r="B118" s="30" t="s">
        <v>112</v>
      </c>
      <c r="C118" s="12" t="s">
        <v>11</v>
      </c>
      <c r="D118" s="5" t="s">
        <v>49</v>
      </c>
      <c r="E118" s="5" t="s">
        <v>31</v>
      </c>
      <c r="F118" s="5" t="s">
        <v>26</v>
      </c>
      <c r="G118" s="5" t="s">
        <v>55</v>
      </c>
      <c r="H118" s="5" t="s">
        <v>14</v>
      </c>
      <c r="I118" s="5" t="s">
        <v>17</v>
      </c>
    </row>
    <row r="119" spans="1:9" x14ac:dyDescent="0.35">
      <c r="A119" s="1" t="s">
        <v>111</v>
      </c>
      <c r="B119" s="26" t="s">
        <v>112</v>
      </c>
      <c r="C119" s="9" t="s">
        <v>18</v>
      </c>
      <c r="D119" s="6" t="s">
        <v>21</v>
      </c>
      <c r="E119" s="6" t="s">
        <v>55</v>
      </c>
      <c r="F119" s="6" t="s">
        <v>15</v>
      </c>
      <c r="G119" s="6" t="s">
        <v>39</v>
      </c>
      <c r="H119" s="6" t="s">
        <v>33</v>
      </c>
      <c r="I119" s="6" t="s">
        <v>17</v>
      </c>
    </row>
    <row r="120" spans="1:9" x14ac:dyDescent="0.35">
      <c r="A120" s="1" t="s">
        <v>111</v>
      </c>
      <c r="B120" s="26" t="s">
        <v>112</v>
      </c>
      <c r="C120" s="9" t="s">
        <v>23</v>
      </c>
      <c r="D120" s="6" t="s">
        <v>12</v>
      </c>
      <c r="E120" s="6" t="s">
        <v>25</v>
      </c>
      <c r="F120" s="6" t="s">
        <v>63</v>
      </c>
      <c r="G120" s="6" t="s">
        <v>67</v>
      </c>
      <c r="H120" s="6" t="s">
        <v>16</v>
      </c>
      <c r="I120" s="6" t="s">
        <v>33</v>
      </c>
    </row>
    <row r="121" spans="1:9" x14ac:dyDescent="0.35">
      <c r="A121" s="1" t="s">
        <v>111</v>
      </c>
      <c r="B121" s="26" t="s">
        <v>112</v>
      </c>
      <c r="C121" s="9" t="s">
        <v>30</v>
      </c>
      <c r="D121" s="6" t="s">
        <v>51</v>
      </c>
      <c r="E121" s="6" t="s">
        <v>52</v>
      </c>
      <c r="F121" s="6" t="s">
        <v>13</v>
      </c>
      <c r="G121" s="6" t="s">
        <v>54</v>
      </c>
      <c r="H121" s="6" t="s">
        <v>67</v>
      </c>
      <c r="I121" s="6" t="s">
        <v>46</v>
      </c>
    </row>
    <row r="122" spans="1:9" x14ac:dyDescent="0.35">
      <c r="A122" s="1" t="s">
        <v>113</v>
      </c>
      <c r="B122" s="27" t="s">
        <v>114</v>
      </c>
      <c r="C122" s="2" t="s">
        <v>11</v>
      </c>
      <c r="D122" s="5" t="s">
        <v>51</v>
      </c>
      <c r="E122" s="5" t="s">
        <v>49</v>
      </c>
      <c r="F122" s="5" t="s">
        <v>66</v>
      </c>
      <c r="G122" s="5" t="s">
        <v>21</v>
      </c>
      <c r="H122" s="5" t="s">
        <v>33</v>
      </c>
      <c r="I122" s="5" t="s">
        <v>46</v>
      </c>
    </row>
    <row r="123" spans="1:9" x14ac:dyDescent="0.35">
      <c r="A123" s="1" t="s">
        <v>113</v>
      </c>
      <c r="B123" s="28" t="s">
        <v>114</v>
      </c>
      <c r="C123" s="4" t="s">
        <v>18</v>
      </c>
      <c r="D123" s="6" t="s">
        <v>40</v>
      </c>
      <c r="E123" s="6" t="s">
        <v>63</v>
      </c>
      <c r="F123" s="6" t="s">
        <v>32</v>
      </c>
      <c r="G123" s="6" t="s">
        <v>14</v>
      </c>
      <c r="H123" s="6" t="s">
        <v>39</v>
      </c>
      <c r="I123" s="6" t="s">
        <v>34</v>
      </c>
    </row>
    <row r="124" spans="1:9" x14ac:dyDescent="0.35">
      <c r="A124" s="1" t="s">
        <v>113</v>
      </c>
      <c r="B124" s="28" t="s">
        <v>114</v>
      </c>
      <c r="C124" s="4" t="s">
        <v>23</v>
      </c>
      <c r="D124" s="6" t="s">
        <v>40</v>
      </c>
      <c r="E124" s="6" t="s">
        <v>12</v>
      </c>
      <c r="F124" s="6" t="s">
        <v>19</v>
      </c>
      <c r="G124" s="6" t="s">
        <v>53</v>
      </c>
      <c r="H124" s="6" t="s">
        <v>65</v>
      </c>
      <c r="I124" s="6" t="s">
        <v>34</v>
      </c>
    </row>
    <row r="125" spans="1:9" x14ac:dyDescent="0.35">
      <c r="A125" s="1" t="s">
        <v>113</v>
      </c>
      <c r="B125" s="28" t="s">
        <v>114</v>
      </c>
      <c r="C125" s="4" t="s">
        <v>30</v>
      </c>
      <c r="D125" s="6" t="s">
        <v>51</v>
      </c>
      <c r="E125" s="6" t="s">
        <v>49</v>
      </c>
      <c r="F125" s="6" t="s">
        <v>21</v>
      </c>
      <c r="G125" s="6" t="s">
        <v>42</v>
      </c>
      <c r="H125" s="6" t="s">
        <v>54</v>
      </c>
      <c r="I125" s="6" t="s">
        <v>16</v>
      </c>
    </row>
    <row r="126" spans="1:9" x14ac:dyDescent="0.35">
      <c r="A126" s="1" t="s">
        <v>115</v>
      </c>
      <c r="B126" s="31" t="s">
        <v>116</v>
      </c>
      <c r="C126" s="12" t="s">
        <v>11</v>
      </c>
      <c r="D126" s="5" t="s">
        <v>40</v>
      </c>
      <c r="E126" s="5" t="s">
        <v>12</v>
      </c>
      <c r="F126" s="5" t="s">
        <v>66</v>
      </c>
      <c r="G126" s="5" t="s">
        <v>19</v>
      </c>
      <c r="H126" s="5" t="s">
        <v>50</v>
      </c>
      <c r="I126" s="5" t="s">
        <v>29</v>
      </c>
    </row>
    <row r="127" spans="1:9" x14ac:dyDescent="0.35">
      <c r="A127" s="1" t="s">
        <v>115</v>
      </c>
      <c r="B127" s="32" t="s">
        <v>116</v>
      </c>
      <c r="C127" s="9" t="s">
        <v>18</v>
      </c>
      <c r="D127" s="6" t="s">
        <v>44</v>
      </c>
      <c r="E127" s="6" t="s">
        <v>53</v>
      </c>
      <c r="F127" s="6" t="s">
        <v>65</v>
      </c>
      <c r="G127" s="6" t="s">
        <v>33</v>
      </c>
      <c r="H127" s="6" t="s">
        <v>46</v>
      </c>
      <c r="I127" s="6" t="s">
        <v>60</v>
      </c>
    </row>
    <row r="128" spans="1:9" x14ac:dyDescent="0.35">
      <c r="A128" s="1" t="s">
        <v>115</v>
      </c>
      <c r="B128" s="32" t="s">
        <v>116</v>
      </c>
      <c r="C128" s="9" t="s">
        <v>23</v>
      </c>
      <c r="D128" s="6" t="s">
        <v>51</v>
      </c>
      <c r="E128" s="6" t="s">
        <v>66</v>
      </c>
      <c r="F128" s="6" t="s">
        <v>32</v>
      </c>
      <c r="G128" s="6" t="s">
        <v>44</v>
      </c>
      <c r="H128" s="6" t="s">
        <v>20</v>
      </c>
      <c r="I128" s="6" t="s">
        <v>55</v>
      </c>
    </row>
    <row r="129" spans="1:9" x14ac:dyDescent="0.35">
      <c r="A129" s="1" t="s">
        <v>115</v>
      </c>
      <c r="B129" s="32" t="s">
        <v>116</v>
      </c>
      <c r="C129" s="9" t="s">
        <v>30</v>
      </c>
      <c r="D129" s="6" t="s">
        <v>64</v>
      </c>
      <c r="E129" s="6" t="s">
        <v>25</v>
      </c>
      <c r="F129" s="6" t="s">
        <v>44</v>
      </c>
      <c r="G129" s="6" t="s">
        <v>16</v>
      </c>
      <c r="H129" s="6" t="s">
        <v>34</v>
      </c>
      <c r="I129" s="6" t="s">
        <v>41</v>
      </c>
    </row>
    <row r="130" spans="1:9" x14ac:dyDescent="0.35">
      <c r="A130" s="1" t="s">
        <v>117</v>
      </c>
      <c r="B130" s="30" t="s">
        <v>118</v>
      </c>
      <c r="C130" s="2" t="s">
        <v>11</v>
      </c>
      <c r="D130" s="5" t="s">
        <v>37</v>
      </c>
      <c r="E130" s="5" t="s">
        <v>51</v>
      </c>
      <c r="F130" s="5" t="s">
        <v>21</v>
      </c>
      <c r="G130" s="5" t="s">
        <v>45</v>
      </c>
      <c r="H130" s="5" t="s">
        <v>54</v>
      </c>
      <c r="I130" s="5" t="s">
        <v>46</v>
      </c>
    </row>
    <row r="131" spans="1:9" x14ac:dyDescent="0.35">
      <c r="A131" s="1" t="s">
        <v>117</v>
      </c>
      <c r="B131" s="26" t="s">
        <v>118</v>
      </c>
      <c r="C131" s="4" t="s">
        <v>18</v>
      </c>
      <c r="D131" s="6" t="s">
        <v>25</v>
      </c>
      <c r="E131" s="6" t="s">
        <v>66</v>
      </c>
      <c r="F131" s="6" t="s">
        <v>44</v>
      </c>
      <c r="G131" s="6" t="s">
        <v>14</v>
      </c>
      <c r="H131" s="6" t="s">
        <v>15</v>
      </c>
      <c r="I131" s="6" t="s">
        <v>60</v>
      </c>
    </row>
    <row r="132" spans="1:9" x14ac:dyDescent="0.35">
      <c r="A132" s="1" t="s">
        <v>117</v>
      </c>
      <c r="B132" s="26" t="s">
        <v>118</v>
      </c>
      <c r="C132" s="4" t="s">
        <v>23</v>
      </c>
      <c r="D132" s="6" t="s">
        <v>24</v>
      </c>
      <c r="E132" s="6" t="s">
        <v>63</v>
      </c>
      <c r="F132" s="6" t="s">
        <v>26</v>
      </c>
      <c r="G132" s="6" t="s">
        <v>32</v>
      </c>
      <c r="H132" s="6" t="s">
        <v>65</v>
      </c>
      <c r="I132" s="6" t="s">
        <v>45</v>
      </c>
    </row>
    <row r="133" spans="1:9" x14ac:dyDescent="0.35">
      <c r="A133" s="1" t="s">
        <v>117</v>
      </c>
      <c r="B133" s="26" t="s">
        <v>118</v>
      </c>
      <c r="C133" s="4" t="s">
        <v>30</v>
      </c>
      <c r="D133" s="6" t="s">
        <v>66</v>
      </c>
      <c r="E133" s="6" t="s">
        <v>31</v>
      </c>
      <c r="F133" s="6" t="s">
        <v>13</v>
      </c>
      <c r="G133" s="6" t="s">
        <v>54</v>
      </c>
      <c r="H133" s="6" t="s">
        <v>43</v>
      </c>
      <c r="I133" s="6" t="s">
        <v>46</v>
      </c>
    </row>
    <row r="134" spans="1:9" x14ac:dyDescent="0.35">
      <c r="A134" s="1" t="s">
        <v>119</v>
      </c>
      <c r="B134" s="27" t="s">
        <v>120</v>
      </c>
      <c r="C134" s="12" t="s">
        <v>11</v>
      </c>
      <c r="D134" s="5" t="s">
        <v>40</v>
      </c>
      <c r="E134" s="5" t="s">
        <v>37</v>
      </c>
      <c r="F134" s="5" t="s">
        <v>12</v>
      </c>
      <c r="G134" s="5" t="s">
        <v>66</v>
      </c>
      <c r="H134" s="5" t="s">
        <v>13</v>
      </c>
      <c r="I134" s="5" t="s">
        <v>59</v>
      </c>
    </row>
    <row r="135" spans="1:9" x14ac:dyDescent="0.35">
      <c r="A135" s="1" t="s">
        <v>119</v>
      </c>
      <c r="B135" s="28" t="s">
        <v>120</v>
      </c>
      <c r="C135" s="9" t="s">
        <v>18</v>
      </c>
      <c r="D135" s="6" t="s">
        <v>13</v>
      </c>
      <c r="E135" s="6" t="s">
        <v>32</v>
      </c>
      <c r="F135" s="6" t="s">
        <v>44</v>
      </c>
      <c r="G135" s="6" t="s">
        <v>38</v>
      </c>
      <c r="H135" s="6" t="s">
        <v>14</v>
      </c>
      <c r="I135" s="6" t="s">
        <v>16</v>
      </c>
    </row>
    <row r="136" spans="1:9" x14ac:dyDescent="0.35">
      <c r="A136" s="1" t="s">
        <v>119</v>
      </c>
      <c r="B136" s="28" t="s">
        <v>120</v>
      </c>
      <c r="C136" s="9" t="s">
        <v>23</v>
      </c>
      <c r="D136" s="6" t="s">
        <v>64</v>
      </c>
      <c r="E136" s="6" t="s">
        <v>31</v>
      </c>
      <c r="F136" s="6" t="s">
        <v>20</v>
      </c>
      <c r="G136" s="6" t="s">
        <v>54</v>
      </c>
      <c r="H136" s="6" t="s">
        <v>14</v>
      </c>
      <c r="I136" s="6" t="s">
        <v>29</v>
      </c>
    </row>
    <row r="137" spans="1:9" x14ac:dyDescent="0.35">
      <c r="A137" s="1" t="s">
        <v>119</v>
      </c>
      <c r="B137" s="28" t="s">
        <v>120</v>
      </c>
      <c r="C137" s="9" t="s">
        <v>30</v>
      </c>
      <c r="D137" s="6" t="s">
        <v>24</v>
      </c>
      <c r="E137" s="6" t="s">
        <v>25</v>
      </c>
      <c r="F137" s="6" t="s">
        <v>13</v>
      </c>
      <c r="G137" s="6" t="s">
        <v>20</v>
      </c>
      <c r="H137" s="6" t="s">
        <v>21</v>
      </c>
      <c r="I137" s="6" t="s">
        <v>41</v>
      </c>
    </row>
    <row r="138" spans="1:9" x14ac:dyDescent="0.35">
      <c r="A138" s="1" t="s">
        <v>121</v>
      </c>
      <c r="B138" s="30" t="s">
        <v>122</v>
      </c>
      <c r="C138" s="2" t="s">
        <v>11</v>
      </c>
      <c r="D138" s="5" t="s">
        <v>63</v>
      </c>
      <c r="E138" s="5" t="s">
        <v>31</v>
      </c>
      <c r="F138" s="5" t="s">
        <v>19</v>
      </c>
      <c r="G138" s="5" t="s">
        <v>13</v>
      </c>
      <c r="H138" s="5" t="s">
        <v>44</v>
      </c>
      <c r="I138" s="5" t="s">
        <v>41</v>
      </c>
    </row>
    <row r="139" spans="1:9" x14ac:dyDescent="0.35">
      <c r="A139" s="1" t="s">
        <v>121</v>
      </c>
      <c r="B139" s="26" t="s">
        <v>122</v>
      </c>
      <c r="C139" s="4" t="s">
        <v>18</v>
      </c>
      <c r="D139" s="6" t="s">
        <v>64</v>
      </c>
      <c r="E139" s="6" t="s">
        <v>49</v>
      </c>
      <c r="F139" s="6" t="s">
        <v>66</v>
      </c>
      <c r="G139" s="6" t="s">
        <v>65</v>
      </c>
      <c r="H139" s="6" t="s">
        <v>16</v>
      </c>
      <c r="I139" s="6" t="s">
        <v>46</v>
      </c>
    </row>
    <row r="140" spans="1:9" x14ac:dyDescent="0.35">
      <c r="A140" s="1" t="s">
        <v>121</v>
      </c>
      <c r="B140" s="26" t="s">
        <v>122</v>
      </c>
      <c r="C140" s="4" t="s">
        <v>23</v>
      </c>
      <c r="D140" s="6" t="s">
        <v>52</v>
      </c>
      <c r="E140" s="6" t="s">
        <v>19</v>
      </c>
      <c r="F140" s="6" t="s">
        <v>13</v>
      </c>
      <c r="G140" s="6" t="s">
        <v>55</v>
      </c>
      <c r="H140" s="6" t="s">
        <v>50</v>
      </c>
      <c r="I140" s="6" t="s">
        <v>39</v>
      </c>
    </row>
    <row r="141" spans="1:9" x14ac:dyDescent="0.35">
      <c r="A141" s="1" t="s">
        <v>121</v>
      </c>
      <c r="B141" s="26" t="s">
        <v>122</v>
      </c>
      <c r="C141" s="4" t="s">
        <v>30</v>
      </c>
      <c r="D141" s="6" t="s">
        <v>25</v>
      </c>
      <c r="E141" s="6" t="s">
        <v>44</v>
      </c>
      <c r="F141" s="6" t="s">
        <v>53</v>
      </c>
      <c r="G141" s="6" t="s">
        <v>21</v>
      </c>
      <c r="H141" s="6" t="s">
        <v>55</v>
      </c>
      <c r="I141" s="6" t="s">
        <v>22</v>
      </c>
    </row>
    <row r="142" spans="1:9" x14ac:dyDescent="0.35">
      <c r="A142" s="1" t="s">
        <v>123</v>
      </c>
      <c r="B142" s="30" t="s">
        <v>124</v>
      </c>
      <c r="C142" s="12" t="s">
        <v>11</v>
      </c>
      <c r="D142" s="5" t="s">
        <v>37</v>
      </c>
      <c r="E142" s="5" t="s">
        <v>52</v>
      </c>
      <c r="F142" s="5" t="s">
        <v>63</v>
      </c>
      <c r="G142" s="5" t="s">
        <v>65</v>
      </c>
      <c r="H142" s="5" t="s">
        <v>28</v>
      </c>
      <c r="I142" s="5" t="s">
        <v>60</v>
      </c>
    </row>
    <row r="143" spans="1:9" x14ac:dyDescent="0.35">
      <c r="A143" s="1" t="s">
        <v>123</v>
      </c>
      <c r="B143" s="26" t="s">
        <v>124</v>
      </c>
      <c r="C143" s="9" t="s">
        <v>18</v>
      </c>
      <c r="D143" s="6" t="s">
        <v>37</v>
      </c>
      <c r="E143" s="6" t="s">
        <v>25</v>
      </c>
      <c r="F143" s="6" t="s">
        <v>44</v>
      </c>
      <c r="G143" s="6" t="s">
        <v>58</v>
      </c>
      <c r="H143" s="6" t="s">
        <v>42</v>
      </c>
      <c r="I143" s="6" t="s">
        <v>39</v>
      </c>
    </row>
    <row r="144" spans="1:9" x14ac:dyDescent="0.35">
      <c r="A144" s="1" t="s">
        <v>123</v>
      </c>
      <c r="B144" s="26" t="s">
        <v>124</v>
      </c>
      <c r="C144" s="9" t="s">
        <v>23</v>
      </c>
      <c r="D144" s="6" t="s">
        <v>12</v>
      </c>
      <c r="E144" s="6" t="s">
        <v>66</v>
      </c>
      <c r="F144" s="6" t="s">
        <v>13</v>
      </c>
      <c r="G144" s="6" t="s">
        <v>27</v>
      </c>
      <c r="H144" s="6" t="s">
        <v>58</v>
      </c>
      <c r="I144" s="6" t="s">
        <v>59</v>
      </c>
    </row>
    <row r="145" spans="1:9" x14ac:dyDescent="0.35">
      <c r="A145" s="1" t="s">
        <v>123</v>
      </c>
      <c r="B145" s="26" t="s">
        <v>124</v>
      </c>
      <c r="C145" s="9" t="s">
        <v>30</v>
      </c>
      <c r="D145" s="6" t="s">
        <v>32</v>
      </c>
      <c r="E145" s="6" t="s">
        <v>42</v>
      </c>
      <c r="F145" s="6" t="s">
        <v>50</v>
      </c>
      <c r="G145" s="6" t="s">
        <v>15</v>
      </c>
      <c r="H145" s="6" t="s">
        <v>16</v>
      </c>
      <c r="I145" s="6" t="s">
        <v>41</v>
      </c>
    </row>
    <row r="146" spans="1:9" x14ac:dyDescent="0.35">
      <c r="A146" s="1" t="s">
        <v>125</v>
      </c>
      <c r="B146" s="30" t="s">
        <v>126</v>
      </c>
      <c r="C146" s="2" t="s">
        <v>11</v>
      </c>
      <c r="D146" s="5" t="s">
        <v>64</v>
      </c>
      <c r="E146" s="5" t="s">
        <v>13</v>
      </c>
      <c r="F146" s="5" t="s">
        <v>67</v>
      </c>
      <c r="G146" s="5" t="s">
        <v>28</v>
      </c>
      <c r="H146" s="5" t="s">
        <v>34</v>
      </c>
      <c r="I146" s="5" t="s">
        <v>41</v>
      </c>
    </row>
    <row r="147" spans="1:9" x14ac:dyDescent="0.35">
      <c r="A147" s="1" t="s">
        <v>125</v>
      </c>
      <c r="B147" s="26" t="s">
        <v>126</v>
      </c>
      <c r="C147" s="4" t="s">
        <v>18</v>
      </c>
      <c r="D147" s="6" t="s">
        <v>49</v>
      </c>
      <c r="E147" s="6" t="s">
        <v>26</v>
      </c>
      <c r="F147" s="6" t="s">
        <v>45</v>
      </c>
      <c r="G147" s="6" t="s">
        <v>46</v>
      </c>
      <c r="H147" s="6" t="s">
        <v>17</v>
      </c>
      <c r="I147" s="6" t="s">
        <v>41</v>
      </c>
    </row>
    <row r="148" spans="1:9" x14ac:dyDescent="0.35">
      <c r="A148" s="1" t="s">
        <v>125</v>
      </c>
      <c r="B148" s="26" t="s">
        <v>126</v>
      </c>
      <c r="C148" s="4" t="s">
        <v>23</v>
      </c>
      <c r="D148" s="6" t="s">
        <v>12</v>
      </c>
      <c r="E148" s="6" t="s">
        <v>65</v>
      </c>
      <c r="F148" s="6" t="s">
        <v>20</v>
      </c>
      <c r="G148" s="6" t="s">
        <v>58</v>
      </c>
      <c r="H148" s="6" t="s">
        <v>17</v>
      </c>
      <c r="I148" s="6" t="s">
        <v>41</v>
      </c>
    </row>
    <row r="149" spans="1:9" x14ac:dyDescent="0.35">
      <c r="A149" s="1" t="s">
        <v>125</v>
      </c>
      <c r="B149" s="26" t="s">
        <v>126</v>
      </c>
      <c r="C149" s="4" t="s">
        <v>30</v>
      </c>
      <c r="D149" s="6" t="s">
        <v>63</v>
      </c>
      <c r="E149" s="6" t="s">
        <v>31</v>
      </c>
      <c r="F149" s="6" t="s">
        <v>19</v>
      </c>
      <c r="G149" s="6" t="s">
        <v>50</v>
      </c>
      <c r="H149" s="6" t="s">
        <v>43</v>
      </c>
      <c r="I149" s="6" t="s">
        <v>17</v>
      </c>
    </row>
    <row r="150" spans="1:9" x14ac:dyDescent="0.35">
      <c r="A150" s="1" t="s">
        <v>127</v>
      </c>
      <c r="B150" s="30" t="s">
        <v>128</v>
      </c>
      <c r="C150" s="12" t="s">
        <v>11</v>
      </c>
      <c r="D150" s="5" t="s">
        <v>19</v>
      </c>
      <c r="E150" s="5" t="s">
        <v>44</v>
      </c>
      <c r="F150" s="5" t="s">
        <v>53</v>
      </c>
      <c r="G150" s="5" t="s">
        <v>20</v>
      </c>
      <c r="H150" s="5" t="s">
        <v>59</v>
      </c>
      <c r="I150" s="5" t="s">
        <v>45</v>
      </c>
    </row>
    <row r="151" spans="1:9" x14ac:dyDescent="0.35">
      <c r="A151" s="1" t="s">
        <v>127</v>
      </c>
      <c r="B151" s="26" t="s">
        <v>128</v>
      </c>
      <c r="C151" s="9" t="s">
        <v>18</v>
      </c>
      <c r="D151" s="6" t="s">
        <v>40</v>
      </c>
      <c r="E151" s="6" t="s">
        <v>24</v>
      </c>
      <c r="F151" s="6" t="s">
        <v>27</v>
      </c>
      <c r="G151" s="6" t="s">
        <v>67</v>
      </c>
      <c r="H151" s="6" t="s">
        <v>29</v>
      </c>
      <c r="I151" s="6" t="s">
        <v>17</v>
      </c>
    </row>
    <row r="152" spans="1:9" x14ac:dyDescent="0.35">
      <c r="A152" s="1" t="s">
        <v>127</v>
      </c>
      <c r="B152" s="26" t="s">
        <v>128</v>
      </c>
      <c r="C152" s="9" t="s">
        <v>23</v>
      </c>
      <c r="D152" s="6" t="s">
        <v>40</v>
      </c>
      <c r="E152" s="6" t="s">
        <v>13</v>
      </c>
      <c r="F152" s="6" t="s">
        <v>27</v>
      </c>
      <c r="G152" s="6" t="s">
        <v>14</v>
      </c>
      <c r="H152" s="6" t="s">
        <v>17</v>
      </c>
      <c r="I152" s="6" t="s">
        <v>22</v>
      </c>
    </row>
    <row r="153" spans="1:9" x14ac:dyDescent="0.35">
      <c r="A153" s="1" t="s">
        <v>127</v>
      </c>
      <c r="B153" s="26" t="s">
        <v>128</v>
      </c>
      <c r="C153" s="9" t="s">
        <v>30</v>
      </c>
      <c r="D153" s="6" t="s">
        <v>63</v>
      </c>
      <c r="E153" s="6" t="s">
        <v>65</v>
      </c>
      <c r="F153" s="6" t="s">
        <v>28</v>
      </c>
      <c r="G153" s="6" t="s">
        <v>15</v>
      </c>
      <c r="H153" s="6" t="s">
        <v>73</v>
      </c>
      <c r="I153" s="6" t="s">
        <v>34</v>
      </c>
    </row>
    <row r="154" spans="1:9" x14ac:dyDescent="0.35">
      <c r="A154" s="5" t="s">
        <v>129</v>
      </c>
      <c r="B154" s="33" t="s">
        <v>130</v>
      </c>
      <c r="C154" s="2" t="s">
        <v>11</v>
      </c>
      <c r="D154" s="5" t="s">
        <v>37</v>
      </c>
      <c r="E154" s="5" t="s">
        <v>20</v>
      </c>
      <c r="F154" s="5" t="s">
        <v>38</v>
      </c>
      <c r="G154" s="5" t="s">
        <v>42</v>
      </c>
      <c r="H154" s="5" t="s">
        <v>39</v>
      </c>
      <c r="I154" s="5" t="s">
        <v>46</v>
      </c>
    </row>
    <row r="155" spans="1:9" x14ac:dyDescent="0.35">
      <c r="A155" s="5" t="s">
        <v>129</v>
      </c>
      <c r="B155" s="34" t="s">
        <v>130</v>
      </c>
      <c r="C155" s="4" t="s">
        <v>18</v>
      </c>
      <c r="D155" s="6" t="s">
        <v>49</v>
      </c>
      <c r="E155" s="6" t="s">
        <v>27</v>
      </c>
      <c r="F155" s="6" t="s">
        <v>54</v>
      </c>
      <c r="G155" s="6" t="s">
        <v>28</v>
      </c>
      <c r="H155" s="6" t="s">
        <v>15</v>
      </c>
      <c r="I155" s="6" t="s">
        <v>46</v>
      </c>
    </row>
    <row r="156" spans="1:9" x14ac:dyDescent="0.35">
      <c r="A156" s="5" t="s">
        <v>129</v>
      </c>
      <c r="B156" s="34" t="s">
        <v>130</v>
      </c>
      <c r="C156" s="4" t="s">
        <v>23</v>
      </c>
      <c r="D156" s="6" t="s">
        <v>12</v>
      </c>
      <c r="E156" s="6" t="s">
        <v>63</v>
      </c>
      <c r="F156" s="6" t="s">
        <v>53</v>
      </c>
      <c r="G156" s="6" t="s">
        <v>20</v>
      </c>
      <c r="H156" s="6" t="s">
        <v>38</v>
      </c>
      <c r="I156" s="6" t="s">
        <v>59</v>
      </c>
    </row>
    <row r="157" spans="1:9" x14ac:dyDescent="0.35">
      <c r="A157" s="5" t="s">
        <v>129</v>
      </c>
      <c r="B157" s="34" t="s">
        <v>130</v>
      </c>
      <c r="C157" s="4" t="s">
        <v>30</v>
      </c>
      <c r="D157" s="6" t="s">
        <v>31</v>
      </c>
      <c r="E157" s="6" t="s">
        <v>38</v>
      </c>
      <c r="F157" s="6" t="s">
        <v>58</v>
      </c>
      <c r="G157" s="6" t="s">
        <v>15</v>
      </c>
      <c r="H157" s="6" t="s">
        <v>16</v>
      </c>
      <c r="I157" s="6" t="s">
        <v>22</v>
      </c>
    </row>
    <row r="158" spans="1:9" x14ac:dyDescent="0.35">
      <c r="A158" s="5" t="s">
        <v>131</v>
      </c>
      <c r="B158" s="27" t="s">
        <v>132</v>
      </c>
      <c r="C158" s="12" t="s">
        <v>11</v>
      </c>
      <c r="D158" s="5" t="s">
        <v>66</v>
      </c>
      <c r="E158" s="5" t="s">
        <v>19</v>
      </c>
      <c r="F158" s="5" t="s">
        <v>20</v>
      </c>
      <c r="G158" s="5" t="s">
        <v>42</v>
      </c>
      <c r="H158" s="5" t="s">
        <v>15</v>
      </c>
      <c r="I158" s="5" t="s">
        <v>43</v>
      </c>
    </row>
    <row r="159" spans="1:9" x14ac:dyDescent="0.35">
      <c r="A159" s="5" t="s">
        <v>131</v>
      </c>
      <c r="B159" s="28" t="s">
        <v>132</v>
      </c>
      <c r="C159" s="9" t="s">
        <v>18</v>
      </c>
      <c r="D159" s="6" t="s">
        <v>25</v>
      </c>
      <c r="E159" s="6" t="s">
        <v>66</v>
      </c>
      <c r="F159" s="6" t="s">
        <v>67</v>
      </c>
      <c r="G159" s="6" t="s">
        <v>16</v>
      </c>
      <c r="H159" s="6" t="s">
        <v>73</v>
      </c>
      <c r="I159" s="6" t="s">
        <v>29</v>
      </c>
    </row>
    <row r="160" spans="1:9" x14ac:dyDescent="0.35">
      <c r="A160" s="5" t="s">
        <v>131</v>
      </c>
      <c r="B160" s="28" t="s">
        <v>132</v>
      </c>
      <c r="C160" s="9" t="s">
        <v>23</v>
      </c>
      <c r="D160" s="6" t="s">
        <v>64</v>
      </c>
      <c r="E160" s="6" t="s">
        <v>63</v>
      </c>
      <c r="F160" s="6" t="s">
        <v>32</v>
      </c>
      <c r="G160" s="6" t="s">
        <v>65</v>
      </c>
      <c r="H160" s="6" t="s">
        <v>43</v>
      </c>
      <c r="I160" s="6" t="s">
        <v>17</v>
      </c>
    </row>
    <row r="161" spans="1:9" x14ac:dyDescent="0.35">
      <c r="A161" s="5" t="s">
        <v>131</v>
      </c>
      <c r="B161" s="28" t="s">
        <v>132</v>
      </c>
      <c r="C161" s="9" t="s">
        <v>30</v>
      </c>
      <c r="D161" s="6" t="s">
        <v>44</v>
      </c>
      <c r="E161" s="6" t="s">
        <v>65</v>
      </c>
      <c r="F161" s="6" t="s">
        <v>38</v>
      </c>
      <c r="G161" s="6" t="s">
        <v>42</v>
      </c>
      <c r="H161" s="6" t="s">
        <v>50</v>
      </c>
      <c r="I161" s="6" t="s">
        <v>39</v>
      </c>
    </row>
    <row r="162" spans="1:9" x14ac:dyDescent="0.35">
      <c r="A162" s="5" t="s">
        <v>133</v>
      </c>
      <c r="B162" s="27" t="s">
        <v>134</v>
      </c>
      <c r="C162" s="2" t="s">
        <v>11</v>
      </c>
      <c r="D162" s="5" t="s">
        <v>37</v>
      </c>
      <c r="E162" s="5" t="s">
        <v>24</v>
      </c>
      <c r="F162" s="5" t="s">
        <v>53</v>
      </c>
      <c r="G162" s="5" t="s">
        <v>55</v>
      </c>
      <c r="H162" s="5" t="s">
        <v>39</v>
      </c>
      <c r="I162" s="5" t="s">
        <v>29</v>
      </c>
    </row>
    <row r="163" spans="1:9" x14ac:dyDescent="0.35">
      <c r="A163" s="5" t="s">
        <v>133</v>
      </c>
      <c r="B163" s="28" t="s">
        <v>134</v>
      </c>
      <c r="C163" s="4" t="s">
        <v>18</v>
      </c>
      <c r="D163" s="6" t="s">
        <v>40</v>
      </c>
      <c r="E163" s="6" t="s">
        <v>37</v>
      </c>
      <c r="F163" s="6" t="s">
        <v>66</v>
      </c>
      <c r="G163" s="6" t="s">
        <v>38</v>
      </c>
      <c r="H163" s="6" t="s">
        <v>54</v>
      </c>
      <c r="I163" s="6" t="s">
        <v>39</v>
      </c>
    </row>
    <row r="164" spans="1:9" x14ac:dyDescent="0.35">
      <c r="A164" s="5" t="s">
        <v>133</v>
      </c>
      <c r="B164" s="28" t="s">
        <v>134</v>
      </c>
      <c r="C164" s="4" t="s">
        <v>23</v>
      </c>
      <c r="D164" s="6" t="s">
        <v>40</v>
      </c>
      <c r="E164" s="6" t="s">
        <v>52</v>
      </c>
      <c r="F164" s="6" t="s">
        <v>31</v>
      </c>
      <c r="G164" s="6" t="s">
        <v>19</v>
      </c>
      <c r="H164" s="6" t="s">
        <v>21</v>
      </c>
      <c r="I164" s="6" t="s">
        <v>67</v>
      </c>
    </row>
    <row r="165" spans="1:9" x14ac:dyDescent="0.35">
      <c r="A165" s="5" t="s">
        <v>133</v>
      </c>
      <c r="B165" s="28" t="s">
        <v>134</v>
      </c>
      <c r="C165" s="4" t="s">
        <v>30</v>
      </c>
      <c r="D165" s="6" t="s">
        <v>12</v>
      </c>
      <c r="E165" s="6" t="s">
        <v>13</v>
      </c>
      <c r="F165" s="6" t="s">
        <v>53</v>
      </c>
      <c r="G165" s="6" t="s">
        <v>38</v>
      </c>
      <c r="H165" s="6" t="s">
        <v>39</v>
      </c>
      <c r="I165" s="6" t="s">
        <v>29</v>
      </c>
    </row>
    <row r="166" spans="1:9" x14ac:dyDescent="0.35">
      <c r="A166" s="5" t="s">
        <v>135</v>
      </c>
      <c r="B166" s="27" t="s">
        <v>136</v>
      </c>
      <c r="C166" s="12" t="s">
        <v>11</v>
      </c>
      <c r="D166" s="5" t="s">
        <v>51</v>
      </c>
      <c r="E166" s="5" t="s">
        <v>66</v>
      </c>
      <c r="F166" s="5" t="s">
        <v>32</v>
      </c>
      <c r="G166" s="5" t="s">
        <v>54</v>
      </c>
      <c r="H166" s="5" t="s">
        <v>39</v>
      </c>
      <c r="I166" s="5" t="s">
        <v>46</v>
      </c>
    </row>
    <row r="167" spans="1:9" x14ac:dyDescent="0.35">
      <c r="A167" s="5" t="s">
        <v>135</v>
      </c>
      <c r="B167" s="28" t="s">
        <v>136</v>
      </c>
      <c r="C167" s="9" t="s">
        <v>18</v>
      </c>
      <c r="D167" s="6" t="s">
        <v>25</v>
      </c>
      <c r="E167" s="6" t="s">
        <v>13</v>
      </c>
      <c r="F167" s="6" t="s">
        <v>27</v>
      </c>
      <c r="G167" s="6" t="s">
        <v>65</v>
      </c>
      <c r="H167" s="6" t="s">
        <v>33</v>
      </c>
      <c r="I167" s="6" t="s">
        <v>29</v>
      </c>
    </row>
    <row r="168" spans="1:9" x14ac:dyDescent="0.35">
      <c r="A168" s="5" t="s">
        <v>135</v>
      </c>
      <c r="B168" s="28" t="s">
        <v>136</v>
      </c>
      <c r="C168" s="9" t="s">
        <v>23</v>
      </c>
      <c r="D168" s="6" t="s">
        <v>19</v>
      </c>
      <c r="E168" s="6" t="s">
        <v>44</v>
      </c>
      <c r="F168" s="6" t="s">
        <v>53</v>
      </c>
      <c r="G168" s="6" t="s">
        <v>14</v>
      </c>
      <c r="H168" s="6" t="s">
        <v>73</v>
      </c>
      <c r="I168" s="6" t="s">
        <v>41</v>
      </c>
    </row>
    <row r="169" spans="1:9" x14ac:dyDescent="0.35">
      <c r="A169" s="5" t="s">
        <v>135</v>
      </c>
      <c r="B169" s="28" t="s">
        <v>136</v>
      </c>
      <c r="C169" s="9" t="s">
        <v>30</v>
      </c>
      <c r="D169" s="6" t="s">
        <v>40</v>
      </c>
      <c r="E169" s="6" t="s">
        <v>49</v>
      </c>
      <c r="F169" s="6" t="s">
        <v>32</v>
      </c>
      <c r="G169" s="6" t="s">
        <v>54</v>
      </c>
      <c r="H169" s="6" t="s">
        <v>14</v>
      </c>
      <c r="I169" s="6" t="s">
        <v>50</v>
      </c>
    </row>
    <row r="170" spans="1:9" x14ac:dyDescent="0.35">
      <c r="A170" s="5" t="s">
        <v>137</v>
      </c>
      <c r="B170" s="27" t="s">
        <v>138</v>
      </c>
      <c r="C170" s="2" t="s">
        <v>11</v>
      </c>
      <c r="D170" s="5" t="s">
        <v>12</v>
      </c>
      <c r="E170" s="5" t="s">
        <v>21</v>
      </c>
      <c r="F170" s="5" t="s">
        <v>54</v>
      </c>
      <c r="G170" s="5" t="s">
        <v>15</v>
      </c>
      <c r="H170" s="5" t="s">
        <v>16</v>
      </c>
      <c r="I170" s="5" t="s">
        <v>60</v>
      </c>
    </row>
    <row r="171" spans="1:9" x14ac:dyDescent="0.35">
      <c r="A171" s="6" t="s">
        <v>137</v>
      </c>
      <c r="B171" s="28" t="s">
        <v>138</v>
      </c>
      <c r="C171" s="4" t="s">
        <v>18</v>
      </c>
      <c r="D171" s="6" t="s">
        <v>66</v>
      </c>
      <c r="E171" s="6" t="s">
        <v>26</v>
      </c>
      <c r="F171" s="6" t="s">
        <v>27</v>
      </c>
      <c r="G171" s="6" t="s">
        <v>54</v>
      </c>
      <c r="H171" s="6" t="s">
        <v>39</v>
      </c>
      <c r="I171" s="6" t="s">
        <v>16</v>
      </c>
    </row>
    <row r="172" spans="1:9" x14ac:dyDescent="0.35">
      <c r="A172" s="6" t="s">
        <v>137</v>
      </c>
      <c r="B172" s="28" t="s">
        <v>138</v>
      </c>
      <c r="C172" s="4" t="s">
        <v>23</v>
      </c>
      <c r="D172" s="6" t="s">
        <v>24</v>
      </c>
      <c r="E172" s="6" t="s">
        <v>58</v>
      </c>
      <c r="F172" s="6" t="s">
        <v>59</v>
      </c>
      <c r="G172" s="6" t="s">
        <v>54</v>
      </c>
      <c r="H172" s="6" t="s">
        <v>45</v>
      </c>
      <c r="I172" s="6" t="s">
        <v>28</v>
      </c>
    </row>
    <row r="173" spans="1:9" x14ac:dyDescent="0.35">
      <c r="A173" s="6" t="s">
        <v>137</v>
      </c>
      <c r="B173" s="28" t="s">
        <v>138</v>
      </c>
      <c r="C173" s="4" t="s">
        <v>30</v>
      </c>
      <c r="D173" s="6" t="s">
        <v>37</v>
      </c>
      <c r="E173" s="6" t="s">
        <v>51</v>
      </c>
      <c r="F173" s="6" t="s">
        <v>49</v>
      </c>
      <c r="G173" s="6" t="s">
        <v>52</v>
      </c>
      <c r="H173" s="6" t="s">
        <v>38</v>
      </c>
      <c r="I173" s="6" t="s">
        <v>43</v>
      </c>
    </row>
    <row r="174" spans="1:9" x14ac:dyDescent="0.35">
      <c r="A174" s="5" t="s">
        <v>139</v>
      </c>
      <c r="B174" s="27" t="s">
        <v>140</v>
      </c>
      <c r="C174" s="12" t="s">
        <v>11</v>
      </c>
      <c r="D174" s="5" t="s">
        <v>52</v>
      </c>
      <c r="E174" s="5" t="s">
        <v>54</v>
      </c>
      <c r="F174" s="5" t="s">
        <v>50</v>
      </c>
      <c r="G174" s="5" t="s">
        <v>43</v>
      </c>
      <c r="H174" s="5" t="s">
        <v>46</v>
      </c>
      <c r="I174" s="5" t="s">
        <v>17</v>
      </c>
    </row>
    <row r="175" spans="1:9" x14ac:dyDescent="0.35">
      <c r="A175" s="6" t="s">
        <v>139</v>
      </c>
      <c r="B175" s="28" t="s">
        <v>140</v>
      </c>
      <c r="C175" s="9" t="s">
        <v>18</v>
      </c>
      <c r="D175" s="6" t="s">
        <v>58</v>
      </c>
      <c r="E175" s="6" t="s">
        <v>67</v>
      </c>
      <c r="F175" s="6" t="s">
        <v>43</v>
      </c>
      <c r="G175" s="6" t="s">
        <v>46</v>
      </c>
      <c r="H175" s="6" t="s">
        <v>73</v>
      </c>
      <c r="I175" s="6" t="s">
        <v>60</v>
      </c>
    </row>
    <row r="176" spans="1:9" x14ac:dyDescent="0.35">
      <c r="A176" s="6" t="s">
        <v>139</v>
      </c>
      <c r="B176" s="28" t="s">
        <v>140</v>
      </c>
      <c r="C176" s="9" t="s">
        <v>23</v>
      </c>
      <c r="D176" s="6" t="s">
        <v>64</v>
      </c>
      <c r="E176" s="6" t="s">
        <v>49</v>
      </c>
      <c r="F176" s="6" t="s">
        <v>52</v>
      </c>
      <c r="G176" s="6" t="s">
        <v>65</v>
      </c>
      <c r="H176" s="6" t="s">
        <v>45</v>
      </c>
      <c r="I176" s="6" t="s">
        <v>73</v>
      </c>
    </row>
    <row r="177" spans="1:9" x14ac:dyDescent="0.35">
      <c r="A177" s="6" t="s">
        <v>139</v>
      </c>
      <c r="B177" s="28" t="s">
        <v>140</v>
      </c>
      <c r="C177" s="9" t="s">
        <v>30</v>
      </c>
      <c r="D177" s="6" t="s">
        <v>49</v>
      </c>
      <c r="E177" s="6" t="s">
        <v>13</v>
      </c>
      <c r="F177" s="6" t="s">
        <v>28</v>
      </c>
      <c r="G177" s="6" t="s">
        <v>33</v>
      </c>
      <c r="H177" s="6" t="s">
        <v>41</v>
      </c>
      <c r="I177" s="6" t="s">
        <v>22</v>
      </c>
    </row>
    <row r="178" spans="1:9" x14ac:dyDescent="0.35">
      <c r="A178" s="6" t="s">
        <v>141</v>
      </c>
      <c r="B178" s="28" t="s">
        <v>142</v>
      </c>
      <c r="C178" s="8" t="s">
        <v>11</v>
      </c>
      <c r="D178" s="6" t="s">
        <v>13</v>
      </c>
      <c r="E178" s="6" t="s">
        <v>32</v>
      </c>
      <c r="F178" s="6" t="s">
        <v>14</v>
      </c>
      <c r="G178" s="6" t="s">
        <v>50</v>
      </c>
      <c r="H178" s="6" t="s">
        <v>73</v>
      </c>
      <c r="I178" s="6" t="s">
        <v>34</v>
      </c>
    </row>
    <row r="179" spans="1:9" x14ac:dyDescent="0.35">
      <c r="A179" s="6" t="s">
        <v>141</v>
      </c>
      <c r="B179" s="28" t="s">
        <v>142</v>
      </c>
      <c r="C179" s="4" t="s">
        <v>18</v>
      </c>
      <c r="D179" s="6" t="s">
        <v>37</v>
      </c>
      <c r="E179" s="6" t="s">
        <v>21</v>
      </c>
      <c r="F179" s="6" t="s">
        <v>55</v>
      </c>
      <c r="G179" s="6" t="s">
        <v>45</v>
      </c>
      <c r="H179" s="6" t="s">
        <v>41</v>
      </c>
      <c r="I179" s="6" t="s">
        <v>22</v>
      </c>
    </row>
    <row r="180" spans="1:9" x14ac:dyDescent="0.35">
      <c r="A180" s="6" t="s">
        <v>141</v>
      </c>
      <c r="B180" s="28" t="s">
        <v>142</v>
      </c>
      <c r="C180" s="4" t="s">
        <v>23</v>
      </c>
      <c r="D180" s="6" t="s">
        <v>64</v>
      </c>
      <c r="E180" s="6" t="s">
        <v>37</v>
      </c>
      <c r="F180" s="6" t="s">
        <v>13</v>
      </c>
      <c r="G180" s="6" t="s">
        <v>38</v>
      </c>
      <c r="H180" s="6" t="s">
        <v>28</v>
      </c>
      <c r="I180" s="6" t="s">
        <v>29</v>
      </c>
    </row>
    <row r="181" spans="1:9" x14ac:dyDescent="0.35">
      <c r="A181" s="6" t="s">
        <v>141</v>
      </c>
      <c r="B181" s="28" t="s">
        <v>142</v>
      </c>
      <c r="C181" s="4" t="s">
        <v>30</v>
      </c>
      <c r="D181" s="6" t="s">
        <v>26</v>
      </c>
      <c r="E181" s="6" t="s">
        <v>32</v>
      </c>
      <c r="F181" s="6" t="s">
        <v>54</v>
      </c>
      <c r="G181" s="6" t="s">
        <v>43</v>
      </c>
      <c r="H181" s="6" t="s">
        <v>60</v>
      </c>
      <c r="I181" s="6" t="s">
        <v>17</v>
      </c>
    </row>
    <row r="182" spans="1:9" x14ac:dyDescent="0.35">
      <c r="A182" s="6" t="s">
        <v>143</v>
      </c>
      <c r="B182" s="28" t="s">
        <v>144</v>
      </c>
      <c r="C182" s="11" t="s">
        <v>11</v>
      </c>
      <c r="D182" s="6" t="s">
        <v>65</v>
      </c>
      <c r="E182" s="6" t="s">
        <v>21</v>
      </c>
      <c r="F182" s="6" t="s">
        <v>58</v>
      </c>
      <c r="G182" s="6" t="s">
        <v>59</v>
      </c>
      <c r="H182" s="6" t="s">
        <v>15</v>
      </c>
      <c r="I182" s="6" t="s">
        <v>39</v>
      </c>
    </row>
    <row r="183" spans="1:9" x14ac:dyDescent="0.35">
      <c r="A183" s="6" t="s">
        <v>143</v>
      </c>
      <c r="B183" s="28" t="s">
        <v>144</v>
      </c>
      <c r="C183" s="9" t="s">
        <v>18</v>
      </c>
      <c r="D183" s="6" t="s">
        <v>51</v>
      </c>
      <c r="E183" s="6" t="s">
        <v>31</v>
      </c>
      <c r="F183" s="6" t="s">
        <v>44</v>
      </c>
      <c r="G183" s="6" t="s">
        <v>20</v>
      </c>
      <c r="H183" s="6" t="s">
        <v>39</v>
      </c>
      <c r="I183" s="6" t="s">
        <v>17</v>
      </c>
    </row>
    <row r="184" spans="1:9" x14ac:dyDescent="0.35">
      <c r="A184" s="6" t="s">
        <v>143</v>
      </c>
      <c r="B184" s="28" t="s">
        <v>144</v>
      </c>
      <c r="C184" s="9" t="s">
        <v>23</v>
      </c>
      <c r="D184" s="6" t="s">
        <v>49</v>
      </c>
      <c r="E184" s="6" t="s">
        <v>66</v>
      </c>
      <c r="F184" s="6" t="s">
        <v>59</v>
      </c>
      <c r="G184" s="6" t="s">
        <v>42</v>
      </c>
      <c r="H184" s="6" t="s">
        <v>14</v>
      </c>
      <c r="I184" s="6" t="s">
        <v>41</v>
      </c>
    </row>
    <row r="185" spans="1:9" x14ac:dyDescent="0.35">
      <c r="A185" s="6" t="s">
        <v>143</v>
      </c>
      <c r="B185" s="28" t="s">
        <v>144</v>
      </c>
      <c r="C185" s="9" t="s">
        <v>30</v>
      </c>
      <c r="D185" s="6" t="s">
        <v>40</v>
      </c>
      <c r="E185" s="6" t="s">
        <v>63</v>
      </c>
      <c r="F185" s="6" t="s">
        <v>32</v>
      </c>
      <c r="G185" s="6" t="s">
        <v>44</v>
      </c>
      <c r="H185" s="6" t="s">
        <v>59</v>
      </c>
      <c r="I185" s="6" t="s">
        <v>15</v>
      </c>
    </row>
    <row r="186" spans="1:9" x14ac:dyDescent="0.35">
      <c r="A186" s="6" t="s">
        <v>145</v>
      </c>
      <c r="B186" s="28" t="s">
        <v>146</v>
      </c>
      <c r="C186" s="8" t="s">
        <v>11</v>
      </c>
      <c r="D186" s="6" t="s">
        <v>49</v>
      </c>
      <c r="E186" s="6" t="s">
        <v>19</v>
      </c>
      <c r="F186" s="6" t="s">
        <v>13</v>
      </c>
      <c r="G186" s="6" t="s">
        <v>20</v>
      </c>
      <c r="H186" s="6" t="s">
        <v>55</v>
      </c>
      <c r="I186" s="6" t="s">
        <v>41</v>
      </c>
    </row>
    <row r="187" spans="1:9" x14ac:dyDescent="0.35">
      <c r="A187" s="6" t="s">
        <v>145</v>
      </c>
      <c r="B187" s="28" t="s">
        <v>146</v>
      </c>
      <c r="C187" s="4" t="s">
        <v>18</v>
      </c>
      <c r="D187" s="6" t="s">
        <v>12</v>
      </c>
      <c r="E187" s="6" t="s">
        <v>26</v>
      </c>
      <c r="F187" s="6" t="s">
        <v>20</v>
      </c>
      <c r="G187" s="6" t="s">
        <v>14</v>
      </c>
      <c r="H187" s="6" t="s">
        <v>15</v>
      </c>
      <c r="I187" s="6" t="s">
        <v>60</v>
      </c>
    </row>
    <row r="188" spans="1:9" x14ac:dyDescent="0.35">
      <c r="A188" s="6" t="s">
        <v>145</v>
      </c>
      <c r="B188" s="28" t="s">
        <v>146</v>
      </c>
      <c r="C188" s="4" t="s">
        <v>23</v>
      </c>
      <c r="D188" s="6" t="s">
        <v>49</v>
      </c>
      <c r="E188" s="6" t="s">
        <v>58</v>
      </c>
      <c r="F188" s="6" t="s">
        <v>55</v>
      </c>
      <c r="G188" s="6" t="s">
        <v>50</v>
      </c>
      <c r="H188" s="6" t="s">
        <v>73</v>
      </c>
      <c r="I188" s="6" t="s">
        <v>17</v>
      </c>
    </row>
    <row r="189" spans="1:9" x14ac:dyDescent="0.35">
      <c r="A189" s="6" t="s">
        <v>145</v>
      </c>
      <c r="B189" s="28" t="s">
        <v>146</v>
      </c>
      <c r="C189" s="4" t="s">
        <v>30</v>
      </c>
      <c r="D189" s="6" t="s">
        <v>31</v>
      </c>
      <c r="E189" s="6" t="s">
        <v>13</v>
      </c>
      <c r="F189" s="6" t="s">
        <v>32</v>
      </c>
      <c r="G189" s="6" t="s">
        <v>67</v>
      </c>
      <c r="H189" s="6" t="s">
        <v>50</v>
      </c>
      <c r="I189" s="6" t="s">
        <v>43</v>
      </c>
    </row>
    <row r="190" spans="1:9" x14ac:dyDescent="0.35">
      <c r="A190" s="6" t="s">
        <v>147</v>
      </c>
      <c r="B190" s="28" t="s">
        <v>148</v>
      </c>
      <c r="C190" s="11" t="s">
        <v>11</v>
      </c>
      <c r="D190" s="6" t="s">
        <v>63</v>
      </c>
      <c r="E190" s="6" t="s">
        <v>19</v>
      </c>
      <c r="F190" s="6" t="s">
        <v>65</v>
      </c>
      <c r="G190" s="6" t="s">
        <v>58</v>
      </c>
      <c r="H190" s="6" t="s">
        <v>45</v>
      </c>
      <c r="I190" s="6" t="s">
        <v>43</v>
      </c>
    </row>
    <row r="191" spans="1:9" x14ac:dyDescent="0.35">
      <c r="A191" s="6" t="s">
        <v>147</v>
      </c>
      <c r="B191" s="28" t="s">
        <v>148</v>
      </c>
      <c r="C191" s="9" t="s">
        <v>18</v>
      </c>
      <c r="D191" s="6" t="s">
        <v>40</v>
      </c>
      <c r="E191" s="6" t="s">
        <v>20</v>
      </c>
      <c r="F191" s="6" t="s">
        <v>58</v>
      </c>
      <c r="G191" s="6" t="s">
        <v>42</v>
      </c>
      <c r="H191" s="6" t="s">
        <v>28</v>
      </c>
      <c r="I191" s="6" t="s">
        <v>73</v>
      </c>
    </row>
    <row r="192" spans="1:9" x14ac:dyDescent="0.35">
      <c r="A192" s="6" t="s">
        <v>147</v>
      </c>
      <c r="B192" s="28" t="s">
        <v>148</v>
      </c>
      <c r="C192" s="9" t="s">
        <v>23</v>
      </c>
      <c r="D192" s="6" t="s">
        <v>52</v>
      </c>
      <c r="E192" s="6" t="s">
        <v>20</v>
      </c>
      <c r="F192" s="6" t="s">
        <v>14</v>
      </c>
      <c r="G192" s="6" t="s">
        <v>39</v>
      </c>
      <c r="H192" s="6" t="s">
        <v>60</v>
      </c>
      <c r="I192" s="6" t="s">
        <v>17</v>
      </c>
    </row>
    <row r="193" spans="1:9" x14ac:dyDescent="0.35">
      <c r="A193" s="6" t="s">
        <v>147</v>
      </c>
      <c r="B193" s="28" t="s">
        <v>148</v>
      </c>
      <c r="C193" s="9" t="s">
        <v>30</v>
      </c>
      <c r="D193" s="6" t="s">
        <v>40</v>
      </c>
      <c r="E193" s="6" t="s">
        <v>66</v>
      </c>
      <c r="F193" s="6" t="s">
        <v>53</v>
      </c>
      <c r="G193" s="6" t="s">
        <v>45</v>
      </c>
      <c r="H193" s="6" t="s">
        <v>45</v>
      </c>
      <c r="I193" s="6" t="s">
        <v>29</v>
      </c>
    </row>
    <row r="194" spans="1:9" x14ac:dyDescent="0.35">
      <c r="A194" s="6" t="s">
        <v>149</v>
      </c>
      <c r="B194" s="28" t="s">
        <v>150</v>
      </c>
      <c r="C194" s="8" t="s">
        <v>11</v>
      </c>
      <c r="D194" s="6" t="s">
        <v>51</v>
      </c>
      <c r="E194" s="6" t="s">
        <v>66</v>
      </c>
      <c r="F194" s="6" t="s">
        <v>58</v>
      </c>
      <c r="G194" s="6" t="s">
        <v>59</v>
      </c>
      <c r="H194" s="6" t="s">
        <v>54</v>
      </c>
      <c r="I194" s="6" t="s">
        <v>39</v>
      </c>
    </row>
    <row r="195" spans="1:9" x14ac:dyDescent="0.35">
      <c r="A195" s="6" t="s">
        <v>149</v>
      </c>
      <c r="B195" s="28" t="s">
        <v>150</v>
      </c>
      <c r="C195" s="4" t="s">
        <v>18</v>
      </c>
      <c r="D195" s="6" t="s">
        <v>19</v>
      </c>
      <c r="E195" s="6" t="s">
        <v>26</v>
      </c>
      <c r="F195" s="6" t="s">
        <v>32</v>
      </c>
      <c r="G195" s="6" t="s">
        <v>28</v>
      </c>
      <c r="H195" s="6" t="s">
        <v>43</v>
      </c>
      <c r="I195" s="6" t="s">
        <v>17</v>
      </c>
    </row>
    <row r="196" spans="1:9" x14ac:dyDescent="0.35">
      <c r="A196" s="6" t="s">
        <v>149</v>
      </c>
      <c r="B196" s="28" t="s">
        <v>150</v>
      </c>
      <c r="C196" s="4" t="s">
        <v>23</v>
      </c>
      <c r="D196" s="6" t="s">
        <v>66</v>
      </c>
      <c r="E196" s="6" t="s">
        <v>44</v>
      </c>
      <c r="F196" s="6" t="s">
        <v>38</v>
      </c>
      <c r="G196" s="6" t="s">
        <v>21</v>
      </c>
      <c r="H196" s="6" t="s">
        <v>16</v>
      </c>
      <c r="I196" s="6" t="s">
        <v>29</v>
      </c>
    </row>
    <row r="197" spans="1:9" x14ac:dyDescent="0.35">
      <c r="A197" s="6" t="s">
        <v>149</v>
      </c>
      <c r="B197" s="28" t="s">
        <v>150</v>
      </c>
      <c r="C197" s="4" t="s">
        <v>30</v>
      </c>
      <c r="D197" s="6" t="s">
        <v>32</v>
      </c>
      <c r="E197" s="6" t="s">
        <v>53</v>
      </c>
      <c r="F197" s="6" t="s">
        <v>67</v>
      </c>
      <c r="G197" s="6" t="s">
        <v>28</v>
      </c>
      <c r="H197" s="6" t="s">
        <v>16</v>
      </c>
      <c r="I197" s="6" t="s">
        <v>17</v>
      </c>
    </row>
    <row r="198" spans="1:9" x14ac:dyDescent="0.35">
      <c r="A198" s="6" t="s">
        <v>151</v>
      </c>
      <c r="B198" s="28" t="s">
        <v>152</v>
      </c>
      <c r="C198" s="11" t="s">
        <v>11</v>
      </c>
      <c r="D198" s="6" t="s">
        <v>64</v>
      </c>
      <c r="E198" s="6" t="s">
        <v>19</v>
      </c>
      <c r="F198" s="6" t="s">
        <v>45</v>
      </c>
      <c r="G198" s="6" t="s">
        <v>15</v>
      </c>
      <c r="H198" s="6" t="s">
        <v>34</v>
      </c>
      <c r="I198" s="6" t="s">
        <v>17</v>
      </c>
    </row>
    <row r="199" spans="1:9" x14ac:dyDescent="0.35">
      <c r="A199" s="6" t="s">
        <v>151</v>
      </c>
      <c r="B199" s="28" t="s">
        <v>152</v>
      </c>
      <c r="C199" s="9" t="s">
        <v>18</v>
      </c>
      <c r="D199" s="6" t="s">
        <v>40</v>
      </c>
      <c r="E199" s="6" t="s">
        <v>19</v>
      </c>
      <c r="F199" s="6" t="s">
        <v>32</v>
      </c>
      <c r="G199" s="6" t="s">
        <v>53</v>
      </c>
      <c r="H199" s="6" t="s">
        <v>65</v>
      </c>
      <c r="I199" s="6" t="s">
        <v>17</v>
      </c>
    </row>
    <row r="200" spans="1:9" x14ac:dyDescent="0.35">
      <c r="A200" s="6" t="s">
        <v>151</v>
      </c>
      <c r="B200" s="28" t="s">
        <v>152</v>
      </c>
      <c r="C200" s="9" t="s">
        <v>23</v>
      </c>
      <c r="D200" s="6" t="s">
        <v>51</v>
      </c>
      <c r="E200" s="6" t="s">
        <v>49</v>
      </c>
      <c r="F200" s="6" t="s">
        <v>19</v>
      </c>
      <c r="G200" s="6" t="s">
        <v>59</v>
      </c>
      <c r="H200" s="6" t="s">
        <v>39</v>
      </c>
      <c r="I200" s="6" t="s">
        <v>60</v>
      </c>
    </row>
    <row r="201" spans="1:9" x14ac:dyDescent="0.35">
      <c r="A201" s="6" t="s">
        <v>151</v>
      </c>
      <c r="B201" s="28" t="s">
        <v>152</v>
      </c>
      <c r="C201" s="9" t="s">
        <v>30</v>
      </c>
      <c r="D201" s="6" t="s">
        <v>12</v>
      </c>
      <c r="E201" s="6" t="s">
        <v>31</v>
      </c>
      <c r="F201" s="6" t="s">
        <v>13</v>
      </c>
      <c r="G201" s="6" t="s">
        <v>27</v>
      </c>
      <c r="H201" s="6" t="s">
        <v>20</v>
      </c>
      <c r="I201" s="6" t="s">
        <v>16</v>
      </c>
    </row>
    <row r="202" spans="1:9" x14ac:dyDescent="0.35">
      <c r="A202" s="6" t="s">
        <v>153</v>
      </c>
      <c r="B202" s="28">
        <v>2772</v>
      </c>
      <c r="C202" s="8" t="s">
        <v>11</v>
      </c>
      <c r="D202" s="6" t="s">
        <v>49</v>
      </c>
      <c r="E202" s="6" t="s">
        <v>66</v>
      </c>
      <c r="F202" s="6" t="s">
        <v>19</v>
      </c>
      <c r="G202" s="6" t="s">
        <v>65</v>
      </c>
      <c r="H202" s="6" t="s">
        <v>42</v>
      </c>
      <c r="I202" s="6" t="s">
        <v>22</v>
      </c>
    </row>
    <row r="203" spans="1:9" x14ac:dyDescent="0.35">
      <c r="A203" s="6" t="s">
        <v>153</v>
      </c>
      <c r="B203" s="28">
        <v>2772</v>
      </c>
      <c r="C203" s="4" t="s">
        <v>18</v>
      </c>
      <c r="D203" s="6" t="s">
        <v>63</v>
      </c>
      <c r="E203" s="6" t="s">
        <v>21</v>
      </c>
      <c r="F203" s="6" t="s">
        <v>14</v>
      </c>
      <c r="G203" s="6" t="s">
        <v>50</v>
      </c>
      <c r="H203" s="6" t="s">
        <v>39</v>
      </c>
      <c r="I203" s="6" t="s">
        <v>29</v>
      </c>
    </row>
    <row r="204" spans="1:9" x14ac:dyDescent="0.35">
      <c r="A204" s="6" t="s">
        <v>153</v>
      </c>
      <c r="B204" s="28">
        <v>2772</v>
      </c>
      <c r="C204" s="4" t="s">
        <v>23</v>
      </c>
      <c r="D204" s="6" t="s">
        <v>27</v>
      </c>
      <c r="E204" s="6" t="s">
        <v>20</v>
      </c>
      <c r="F204" s="6" t="s">
        <v>15</v>
      </c>
      <c r="G204" s="6" t="s">
        <v>33</v>
      </c>
      <c r="H204" s="6" t="s">
        <v>43</v>
      </c>
      <c r="I204" s="6" t="s">
        <v>41</v>
      </c>
    </row>
    <row r="205" spans="1:9" x14ac:dyDescent="0.35">
      <c r="A205" s="6" t="s">
        <v>153</v>
      </c>
      <c r="B205" s="28">
        <v>2772</v>
      </c>
      <c r="C205" s="4" t="s">
        <v>30</v>
      </c>
      <c r="D205" s="6" t="s">
        <v>66</v>
      </c>
      <c r="E205" s="6" t="s">
        <v>32</v>
      </c>
      <c r="F205" s="6" t="s">
        <v>53</v>
      </c>
      <c r="G205" s="6" t="s">
        <v>21</v>
      </c>
      <c r="H205" s="6" t="s">
        <v>33</v>
      </c>
      <c r="I205" s="6" t="s">
        <v>46</v>
      </c>
    </row>
    <row r="206" spans="1:9" x14ac:dyDescent="0.35">
      <c r="A206" s="6" t="s">
        <v>154</v>
      </c>
      <c r="B206" s="28" t="s">
        <v>155</v>
      </c>
      <c r="C206" s="11" t="s">
        <v>11</v>
      </c>
      <c r="D206" s="6" t="s">
        <v>63</v>
      </c>
      <c r="E206" s="6" t="s">
        <v>32</v>
      </c>
      <c r="F206" s="6" t="s">
        <v>44</v>
      </c>
      <c r="G206" s="6" t="s">
        <v>38</v>
      </c>
      <c r="H206" s="6" t="s">
        <v>45</v>
      </c>
      <c r="I206" s="6" t="s">
        <v>29</v>
      </c>
    </row>
    <row r="207" spans="1:9" x14ac:dyDescent="0.35">
      <c r="A207" s="6" t="s">
        <v>154</v>
      </c>
      <c r="B207" s="28" t="s">
        <v>155</v>
      </c>
      <c r="C207" s="9" t="s">
        <v>18</v>
      </c>
      <c r="D207" s="6" t="s">
        <v>40</v>
      </c>
      <c r="E207" s="6" t="s">
        <v>13</v>
      </c>
      <c r="F207" s="6" t="s">
        <v>27</v>
      </c>
      <c r="G207" s="6" t="s">
        <v>32</v>
      </c>
      <c r="H207" s="6" t="s">
        <v>28</v>
      </c>
      <c r="I207" s="6" t="s">
        <v>33</v>
      </c>
    </row>
    <row r="208" spans="1:9" x14ac:dyDescent="0.35">
      <c r="A208" s="6" t="s">
        <v>154</v>
      </c>
      <c r="B208" s="28" t="s">
        <v>155</v>
      </c>
      <c r="C208" s="9" t="s">
        <v>23</v>
      </c>
      <c r="D208" s="6" t="s">
        <v>63</v>
      </c>
      <c r="E208" s="6" t="s">
        <v>13</v>
      </c>
      <c r="F208" s="6" t="s">
        <v>21</v>
      </c>
      <c r="G208" s="6" t="s">
        <v>42</v>
      </c>
      <c r="H208" s="6" t="s">
        <v>17</v>
      </c>
      <c r="I208" s="6" t="s">
        <v>22</v>
      </c>
    </row>
    <row r="209" spans="1:9" x14ac:dyDescent="0.35">
      <c r="A209" s="6" t="s">
        <v>154</v>
      </c>
      <c r="B209" s="28" t="s">
        <v>155</v>
      </c>
      <c r="C209" s="9" t="s">
        <v>30</v>
      </c>
      <c r="D209" s="6" t="s">
        <v>37</v>
      </c>
      <c r="E209" s="6" t="s">
        <v>49</v>
      </c>
      <c r="F209" s="6" t="s">
        <v>25</v>
      </c>
      <c r="G209" s="6" t="s">
        <v>53</v>
      </c>
      <c r="H209" s="6" t="s">
        <v>73</v>
      </c>
      <c r="I209" s="6" t="s">
        <v>22</v>
      </c>
    </row>
    <row r="210" spans="1:9" x14ac:dyDescent="0.35">
      <c r="A210" s="6" t="s">
        <v>156</v>
      </c>
      <c r="B210" s="28" t="s">
        <v>157</v>
      </c>
      <c r="C210" s="8" t="s">
        <v>11</v>
      </c>
      <c r="D210" s="6" t="s">
        <v>64</v>
      </c>
      <c r="E210" s="6" t="s">
        <v>52</v>
      </c>
      <c r="F210" s="6" t="s">
        <v>13</v>
      </c>
      <c r="G210" s="6" t="s">
        <v>67</v>
      </c>
      <c r="H210" s="6" t="s">
        <v>60</v>
      </c>
      <c r="I210" s="6" t="s">
        <v>17</v>
      </c>
    </row>
    <row r="211" spans="1:9" x14ac:dyDescent="0.35">
      <c r="A211" s="6" t="s">
        <v>156</v>
      </c>
      <c r="B211" s="28" t="s">
        <v>157</v>
      </c>
      <c r="C211" s="4" t="s">
        <v>18</v>
      </c>
      <c r="D211" s="6" t="s">
        <v>64</v>
      </c>
      <c r="E211" s="6" t="s">
        <v>52</v>
      </c>
      <c r="F211" s="6" t="s">
        <v>63</v>
      </c>
      <c r="G211" s="6" t="s">
        <v>27</v>
      </c>
      <c r="H211" s="6" t="s">
        <v>14</v>
      </c>
      <c r="I211" s="6" t="s">
        <v>46</v>
      </c>
    </row>
    <row r="212" spans="1:9" x14ac:dyDescent="0.35">
      <c r="A212" s="6" t="s">
        <v>156</v>
      </c>
      <c r="B212" s="28" t="s">
        <v>157</v>
      </c>
      <c r="C212" s="4" t="s">
        <v>23</v>
      </c>
      <c r="D212" s="6" t="s">
        <v>63</v>
      </c>
      <c r="E212" s="6" t="s">
        <v>13</v>
      </c>
      <c r="F212" s="6" t="s">
        <v>15</v>
      </c>
      <c r="G212" s="6" t="s">
        <v>73</v>
      </c>
      <c r="H212" s="6" t="s">
        <v>17</v>
      </c>
      <c r="I212" s="6" t="s">
        <v>22</v>
      </c>
    </row>
    <row r="213" spans="1:9" x14ac:dyDescent="0.35">
      <c r="A213" s="6" t="s">
        <v>156</v>
      </c>
      <c r="B213" s="28" t="s">
        <v>157</v>
      </c>
      <c r="C213" s="4" t="s">
        <v>30</v>
      </c>
      <c r="D213" s="6" t="s">
        <v>12</v>
      </c>
      <c r="E213" s="6" t="s">
        <v>66</v>
      </c>
      <c r="F213" s="6" t="s">
        <v>32</v>
      </c>
      <c r="G213" s="6" t="s">
        <v>65</v>
      </c>
      <c r="H213" s="6" t="s">
        <v>58</v>
      </c>
      <c r="I213" s="6" t="s">
        <v>42</v>
      </c>
    </row>
    <row r="214" spans="1:9" x14ac:dyDescent="0.35">
      <c r="A214" s="6" t="s">
        <v>158</v>
      </c>
      <c r="B214" s="28" t="s">
        <v>159</v>
      </c>
      <c r="C214" s="11" t="s">
        <v>11</v>
      </c>
      <c r="D214" s="6" t="s">
        <v>64</v>
      </c>
      <c r="E214" s="6" t="s">
        <v>52</v>
      </c>
      <c r="F214" s="6" t="s">
        <v>63</v>
      </c>
      <c r="G214" s="6" t="s">
        <v>13</v>
      </c>
      <c r="H214" s="6" t="s">
        <v>46</v>
      </c>
      <c r="I214" s="6" t="s">
        <v>60</v>
      </c>
    </row>
    <row r="215" spans="1:9" x14ac:dyDescent="0.35">
      <c r="A215" s="6" t="s">
        <v>158</v>
      </c>
      <c r="B215" s="28" t="s">
        <v>159</v>
      </c>
      <c r="C215" s="9" t="s">
        <v>18</v>
      </c>
      <c r="D215" s="6" t="s">
        <v>19</v>
      </c>
      <c r="E215" s="6" t="s">
        <v>65</v>
      </c>
      <c r="F215" s="6" t="s">
        <v>21</v>
      </c>
      <c r="G215" s="6" t="s">
        <v>54</v>
      </c>
      <c r="H215" s="6" t="s">
        <v>67</v>
      </c>
      <c r="I215" s="6" t="s">
        <v>14</v>
      </c>
    </row>
    <row r="216" spans="1:9" x14ac:dyDescent="0.35">
      <c r="A216" s="6" t="s">
        <v>158</v>
      </c>
      <c r="B216" s="28" t="s">
        <v>159</v>
      </c>
      <c r="C216" s="9" t="s">
        <v>23</v>
      </c>
      <c r="D216" s="6" t="s">
        <v>37</v>
      </c>
      <c r="E216" s="6" t="s">
        <v>19</v>
      </c>
      <c r="F216" s="6" t="s">
        <v>16</v>
      </c>
      <c r="G216" s="6" t="s">
        <v>73</v>
      </c>
      <c r="H216" s="6" t="s">
        <v>29</v>
      </c>
      <c r="I216" s="6" t="s">
        <v>41</v>
      </c>
    </row>
    <row r="217" spans="1:9" x14ac:dyDescent="0.35">
      <c r="A217" s="6" t="s">
        <v>158</v>
      </c>
      <c r="B217" s="28" t="s">
        <v>159</v>
      </c>
      <c r="C217" s="9" t="s">
        <v>30</v>
      </c>
      <c r="D217" s="6" t="s">
        <v>25</v>
      </c>
      <c r="E217" s="6" t="s">
        <v>45</v>
      </c>
      <c r="F217" s="6" t="s">
        <v>14</v>
      </c>
      <c r="G217" s="6" t="s">
        <v>15</v>
      </c>
      <c r="H217" s="6" t="s">
        <v>39</v>
      </c>
      <c r="I217" s="6" t="s">
        <v>73</v>
      </c>
    </row>
    <row r="218" spans="1:9" x14ac:dyDescent="0.35">
      <c r="A218" s="6" t="s">
        <v>160</v>
      </c>
      <c r="B218" s="28" t="s">
        <v>161</v>
      </c>
      <c r="C218" s="8" t="s">
        <v>11</v>
      </c>
      <c r="D218" s="6" t="s">
        <v>31</v>
      </c>
      <c r="E218" s="6" t="s">
        <v>19</v>
      </c>
      <c r="F218" s="6" t="s">
        <v>13</v>
      </c>
      <c r="G218" s="6" t="s">
        <v>38</v>
      </c>
      <c r="H218" s="6" t="s">
        <v>58</v>
      </c>
      <c r="I218" s="6" t="s">
        <v>42</v>
      </c>
    </row>
    <row r="219" spans="1:9" x14ac:dyDescent="0.35">
      <c r="A219" s="6" t="s">
        <v>160</v>
      </c>
      <c r="B219" s="28" t="s">
        <v>161</v>
      </c>
      <c r="C219" s="4" t="s">
        <v>18</v>
      </c>
      <c r="D219" s="6" t="s">
        <v>12</v>
      </c>
      <c r="E219" s="6" t="s">
        <v>32</v>
      </c>
      <c r="F219" s="6" t="s">
        <v>65</v>
      </c>
      <c r="G219" s="6" t="s">
        <v>58</v>
      </c>
      <c r="H219" s="6" t="s">
        <v>15</v>
      </c>
      <c r="I219" s="6" t="s">
        <v>60</v>
      </c>
    </row>
    <row r="220" spans="1:9" x14ac:dyDescent="0.35">
      <c r="A220" s="6" t="s">
        <v>160</v>
      </c>
      <c r="B220" s="28" t="s">
        <v>161</v>
      </c>
      <c r="C220" s="4" t="s">
        <v>23</v>
      </c>
      <c r="D220" s="6" t="s">
        <v>66</v>
      </c>
      <c r="E220" s="6" t="s">
        <v>65</v>
      </c>
      <c r="F220" s="6" t="s">
        <v>45</v>
      </c>
      <c r="G220" s="6" t="s">
        <v>15</v>
      </c>
      <c r="H220" s="6" t="s">
        <v>60</v>
      </c>
      <c r="I220" s="6" t="s">
        <v>41</v>
      </c>
    </row>
    <row r="221" spans="1:9" x14ac:dyDescent="0.35">
      <c r="A221" s="6" t="s">
        <v>160</v>
      </c>
      <c r="B221" s="28" t="s">
        <v>161</v>
      </c>
      <c r="C221" s="4" t="s">
        <v>30</v>
      </c>
      <c r="D221" s="6" t="s">
        <v>63</v>
      </c>
      <c r="E221" s="6" t="s">
        <v>59</v>
      </c>
      <c r="F221" s="6" t="s">
        <v>54</v>
      </c>
      <c r="G221" s="6" t="s">
        <v>45</v>
      </c>
      <c r="H221" s="6" t="s">
        <v>67</v>
      </c>
      <c r="I221" s="6" t="s">
        <v>43</v>
      </c>
    </row>
    <row r="222" spans="1:9" x14ac:dyDescent="0.35">
      <c r="A222" s="6" t="s">
        <v>162</v>
      </c>
      <c r="B222" s="28" t="s">
        <v>161</v>
      </c>
      <c r="C222" s="11" t="s">
        <v>11</v>
      </c>
      <c r="D222" s="6" t="s">
        <v>24</v>
      </c>
      <c r="E222" s="6" t="s">
        <v>25</v>
      </c>
      <c r="F222" s="6" t="s">
        <v>55</v>
      </c>
      <c r="G222" s="6" t="s">
        <v>73</v>
      </c>
      <c r="H222" s="6" t="s">
        <v>41</v>
      </c>
      <c r="I222" s="6" t="s">
        <v>22</v>
      </c>
    </row>
    <row r="223" spans="1:9" x14ac:dyDescent="0.35">
      <c r="A223" s="6" t="s">
        <v>162</v>
      </c>
      <c r="B223" s="28" t="s">
        <v>161</v>
      </c>
      <c r="C223" s="9" t="s">
        <v>18</v>
      </c>
      <c r="D223" s="6" t="s">
        <v>64</v>
      </c>
      <c r="E223" s="6" t="s">
        <v>27</v>
      </c>
      <c r="F223" s="6" t="s">
        <v>42</v>
      </c>
      <c r="G223" s="6" t="s">
        <v>28</v>
      </c>
      <c r="H223" s="6" t="s">
        <v>14</v>
      </c>
      <c r="I223" s="6" t="s">
        <v>17</v>
      </c>
    </row>
    <row r="224" spans="1:9" x14ac:dyDescent="0.35">
      <c r="A224" s="6" t="s">
        <v>162</v>
      </c>
      <c r="B224" s="28" t="s">
        <v>161</v>
      </c>
      <c r="C224" s="9" t="s">
        <v>23</v>
      </c>
      <c r="D224" s="6" t="s">
        <v>37</v>
      </c>
      <c r="E224" s="6" t="s">
        <v>19</v>
      </c>
      <c r="F224" s="6" t="s">
        <v>38</v>
      </c>
      <c r="G224" s="6" t="s">
        <v>59</v>
      </c>
      <c r="H224" s="6" t="s">
        <v>55</v>
      </c>
      <c r="I224" s="6" t="s">
        <v>15</v>
      </c>
    </row>
    <row r="225" spans="1:9" x14ac:dyDescent="0.35">
      <c r="A225" s="6" t="s">
        <v>162</v>
      </c>
      <c r="B225" s="28" t="s">
        <v>161</v>
      </c>
      <c r="C225" s="9" t="s">
        <v>30</v>
      </c>
      <c r="D225" s="6" t="s">
        <v>51</v>
      </c>
      <c r="E225" s="6" t="s">
        <v>24</v>
      </c>
      <c r="F225" s="6" t="s">
        <v>31</v>
      </c>
      <c r="G225" s="6" t="s">
        <v>19</v>
      </c>
      <c r="H225" s="6" t="s">
        <v>50</v>
      </c>
      <c r="I225" s="6" t="s">
        <v>41</v>
      </c>
    </row>
    <row r="226" spans="1:9" x14ac:dyDescent="0.35">
      <c r="A226" s="6" t="s">
        <v>163</v>
      </c>
      <c r="B226" s="28" t="s">
        <v>164</v>
      </c>
      <c r="C226" s="8" t="s">
        <v>11</v>
      </c>
      <c r="D226" s="6" t="s">
        <v>53</v>
      </c>
      <c r="E226" s="6" t="s">
        <v>65</v>
      </c>
      <c r="F226" s="6" t="s">
        <v>20</v>
      </c>
      <c r="G226" s="6" t="s">
        <v>59</v>
      </c>
      <c r="H226" s="6" t="s">
        <v>28</v>
      </c>
      <c r="I226" s="6" t="s">
        <v>14</v>
      </c>
    </row>
    <row r="227" spans="1:9" x14ac:dyDescent="0.35">
      <c r="A227" s="6" t="s">
        <v>163</v>
      </c>
      <c r="B227" s="28" t="s">
        <v>164</v>
      </c>
      <c r="C227" s="4" t="s">
        <v>18</v>
      </c>
      <c r="D227" s="6" t="s">
        <v>24</v>
      </c>
      <c r="E227" s="6" t="s">
        <v>44</v>
      </c>
      <c r="F227" s="6" t="s">
        <v>20</v>
      </c>
      <c r="G227" s="6" t="s">
        <v>38</v>
      </c>
      <c r="H227" s="6" t="s">
        <v>46</v>
      </c>
      <c r="I227" s="6" t="s">
        <v>41</v>
      </c>
    </row>
    <row r="228" spans="1:9" x14ac:dyDescent="0.35">
      <c r="A228" s="6" t="s">
        <v>163</v>
      </c>
      <c r="B228" s="28" t="s">
        <v>164</v>
      </c>
      <c r="C228" s="4" t="s">
        <v>23</v>
      </c>
      <c r="D228" s="6" t="s">
        <v>65</v>
      </c>
      <c r="E228" s="6" t="s">
        <v>20</v>
      </c>
      <c r="F228" s="6" t="s">
        <v>54</v>
      </c>
      <c r="G228" s="6" t="s">
        <v>28</v>
      </c>
      <c r="H228" s="6" t="s">
        <v>14</v>
      </c>
      <c r="I228" s="6" t="s">
        <v>73</v>
      </c>
    </row>
    <row r="229" spans="1:9" x14ac:dyDescent="0.35">
      <c r="A229" s="6" t="s">
        <v>163</v>
      </c>
      <c r="B229" s="28" t="s">
        <v>164</v>
      </c>
      <c r="C229" s="4" t="s">
        <v>30</v>
      </c>
      <c r="D229" s="6" t="s">
        <v>64</v>
      </c>
      <c r="E229" s="6" t="s">
        <v>49</v>
      </c>
      <c r="F229" s="6" t="s">
        <v>66</v>
      </c>
      <c r="G229" s="6" t="s">
        <v>26</v>
      </c>
      <c r="H229" s="6" t="s">
        <v>55</v>
      </c>
      <c r="I229" s="6" t="s">
        <v>22</v>
      </c>
    </row>
    <row r="230" spans="1:9" x14ac:dyDescent="0.35">
      <c r="A230" s="6" t="s">
        <v>165</v>
      </c>
      <c r="B230" s="26" t="s">
        <v>166</v>
      </c>
      <c r="C230" s="11" t="s">
        <v>11</v>
      </c>
      <c r="D230" s="6" t="s">
        <v>13</v>
      </c>
      <c r="E230" s="6" t="s">
        <v>53</v>
      </c>
      <c r="F230" s="6" t="s">
        <v>65</v>
      </c>
      <c r="G230" s="6" t="s">
        <v>16</v>
      </c>
      <c r="H230" s="6" t="s">
        <v>43</v>
      </c>
      <c r="I230" s="6" t="s">
        <v>73</v>
      </c>
    </row>
    <row r="231" spans="1:9" x14ac:dyDescent="0.35">
      <c r="A231" s="6" t="s">
        <v>165</v>
      </c>
      <c r="B231" s="26" t="s">
        <v>166</v>
      </c>
      <c r="C231" s="9" t="s">
        <v>18</v>
      </c>
      <c r="D231" s="6" t="s">
        <v>53</v>
      </c>
      <c r="E231" s="6" t="s">
        <v>58</v>
      </c>
      <c r="F231" s="6" t="s">
        <v>55</v>
      </c>
      <c r="G231" s="6" t="s">
        <v>67</v>
      </c>
      <c r="H231" s="6" t="s">
        <v>28</v>
      </c>
      <c r="I231" s="6" t="s">
        <v>15</v>
      </c>
    </row>
    <row r="232" spans="1:9" x14ac:dyDescent="0.35">
      <c r="A232" s="6" t="s">
        <v>165</v>
      </c>
      <c r="B232" s="26" t="s">
        <v>166</v>
      </c>
      <c r="C232" s="9" t="s">
        <v>23</v>
      </c>
      <c r="D232" s="6" t="s">
        <v>65</v>
      </c>
      <c r="E232" s="6" t="s">
        <v>58</v>
      </c>
      <c r="F232" s="6" t="s">
        <v>67</v>
      </c>
      <c r="G232" s="6" t="s">
        <v>43</v>
      </c>
      <c r="H232" s="6" t="s">
        <v>73</v>
      </c>
      <c r="I232" s="6" t="s">
        <v>60</v>
      </c>
    </row>
    <row r="233" spans="1:9" x14ac:dyDescent="0.35">
      <c r="A233" s="6" t="s">
        <v>165</v>
      </c>
      <c r="B233" s="26" t="s">
        <v>166</v>
      </c>
      <c r="C233" s="9" t="s">
        <v>30</v>
      </c>
      <c r="D233" s="6" t="s">
        <v>26</v>
      </c>
      <c r="E233" s="6" t="s">
        <v>13</v>
      </c>
      <c r="F233" s="6" t="s">
        <v>27</v>
      </c>
      <c r="G233" s="6" t="s">
        <v>55</v>
      </c>
      <c r="H233" s="6" t="s">
        <v>39</v>
      </c>
      <c r="I233" s="6" t="s">
        <v>41</v>
      </c>
    </row>
    <row r="234" spans="1:9" x14ac:dyDescent="0.35">
      <c r="A234" s="6" t="s">
        <v>167</v>
      </c>
      <c r="B234" s="26" t="s">
        <v>168</v>
      </c>
      <c r="C234" s="8" t="s">
        <v>11</v>
      </c>
      <c r="D234" s="6" t="s">
        <v>24</v>
      </c>
      <c r="E234" s="6" t="s">
        <v>19</v>
      </c>
      <c r="F234" s="6" t="s">
        <v>26</v>
      </c>
      <c r="G234" s="6" t="s">
        <v>65</v>
      </c>
      <c r="H234" s="6" t="s">
        <v>14</v>
      </c>
      <c r="I234" s="6" t="s">
        <v>46</v>
      </c>
    </row>
    <row r="235" spans="1:9" x14ac:dyDescent="0.35">
      <c r="A235" s="6" t="s">
        <v>167</v>
      </c>
      <c r="B235" s="26" t="s">
        <v>168</v>
      </c>
      <c r="C235" s="4" t="s">
        <v>18</v>
      </c>
      <c r="D235" s="6" t="s">
        <v>63</v>
      </c>
      <c r="E235" s="6" t="s">
        <v>26</v>
      </c>
      <c r="F235" s="6" t="s">
        <v>44</v>
      </c>
      <c r="G235" s="6" t="s">
        <v>45</v>
      </c>
      <c r="H235" s="6" t="s">
        <v>33</v>
      </c>
      <c r="I235" s="6" t="s">
        <v>22</v>
      </c>
    </row>
    <row r="236" spans="1:9" x14ac:dyDescent="0.35">
      <c r="A236" s="6" t="s">
        <v>167</v>
      </c>
      <c r="B236" s="26" t="s">
        <v>168</v>
      </c>
      <c r="C236" s="4" t="s">
        <v>23</v>
      </c>
      <c r="D236" s="6" t="s">
        <v>25</v>
      </c>
      <c r="E236" s="6" t="s">
        <v>31</v>
      </c>
      <c r="F236" s="6" t="s">
        <v>32</v>
      </c>
      <c r="G236" s="6" t="s">
        <v>21</v>
      </c>
      <c r="H236" s="6" t="s">
        <v>33</v>
      </c>
      <c r="I236" s="6" t="s">
        <v>34</v>
      </c>
    </row>
    <row r="237" spans="1:9" x14ac:dyDescent="0.35">
      <c r="A237" s="6" t="s">
        <v>167</v>
      </c>
      <c r="B237" s="26" t="s">
        <v>168</v>
      </c>
      <c r="C237" s="4" t="s">
        <v>30</v>
      </c>
      <c r="D237" s="6" t="s">
        <v>63</v>
      </c>
      <c r="E237" s="6" t="s">
        <v>32</v>
      </c>
      <c r="F237" s="6" t="s">
        <v>44</v>
      </c>
      <c r="G237" s="6" t="s">
        <v>65</v>
      </c>
      <c r="H237" s="6" t="s">
        <v>59</v>
      </c>
      <c r="I237" s="6" t="s">
        <v>67</v>
      </c>
    </row>
    <row r="238" spans="1:9" x14ac:dyDescent="0.35">
      <c r="A238" s="6" t="s">
        <v>169</v>
      </c>
      <c r="B238" s="28" t="s">
        <v>170</v>
      </c>
      <c r="C238" s="11" t="s">
        <v>11</v>
      </c>
      <c r="D238" s="6" t="s">
        <v>12</v>
      </c>
      <c r="E238" s="6" t="s">
        <v>31</v>
      </c>
      <c r="F238" s="6" t="s">
        <v>58</v>
      </c>
      <c r="G238" s="6" t="s">
        <v>34</v>
      </c>
      <c r="H238" s="6" t="s">
        <v>29</v>
      </c>
      <c r="I238" s="6" t="s">
        <v>22</v>
      </c>
    </row>
    <row r="239" spans="1:9" x14ac:dyDescent="0.35">
      <c r="A239" s="6" t="s">
        <v>169</v>
      </c>
      <c r="B239" s="28" t="s">
        <v>170</v>
      </c>
      <c r="C239" s="9" t="s">
        <v>18</v>
      </c>
      <c r="D239" s="6" t="s">
        <v>65</v>
      </c>
      <c r="E239" s="6" t="s">
        <v>38</v>
      </c>
      <c r="F239" s="6" t="s">
        <v>14</v>
      </c>
      <c r="G239" s="6" t="s">
        <v>33</v>
      </c>
      <c r="H239" s="6" t="s">
        <v>73</v>
      </c>
      <c r="I239" s="6" t="s">
        <v>34</v>
      </c>
    </row>
    <row r="240" spans="1:9" x14ac:dyDescent="0.35">
      <c r="A240" s="6" t="s">
        <v>169</v>
      </c>
      <c r="B240" s="28" t="s">
        <v>170</v>
      </c>
      <c r="C240" s="9" t="s">
        <v>23</v>
      </c>
      <c r="D240" s="6" t="s">
        <v>25</v>
      </c>
      <c r="E240" s="6" t="s">
        <v>66</v>
      </c>
      <c r="F240" s="6" t="s">
        <v>21</v>
      </c>
      <c r="G240" s="6" t="s">
        <v>58</v>
      </c>
      <c r="H240" s="6" t="s">
        <v>14</v>
      </c>
      <c r="I240" s="6" t="s">
        <v>22</v>
      </c>
    </row>
    <row r="241" spans="1:9" x14ac:dyDescent="0.35">
      <c r="A241" s="6" t="s">
        <v>169</v>
      </c>
      <c r="B241" s="28" t="s">
        <v>170</v>
      </c>
      <c r="C241" s="9" t="s">
        <v>30</v>
      </c>
      <c r="D241" s="6" t="s">
        <v>49</v>
      </c>
      <c r="E241" s="6" t="s">
        <v>27</v>
      </c>
      <c r="F241" s="6" t="s">
        <v>58</v>
      </c>
      <c r="G241" s="6" t="s">
        <v>42</v>
      </c>
      <c r="H241" s="6" t="s">
        <v>55</v>
      </c>
      <c r="I241" s="6" t="s">
        <v>22</v>
      </c>
    </row>
    <row r="242" spans="1:9" x14ac:dyDescent="0.35">
      <c r="A242" s="6" t="s">
        <v>171</v>
      </c>
      <c r="B242" s="26" t="s">
        <v>172</v>
      </c>
      <c r="C242" s="8" t="s">
        <v>11</v>
      </c>
      <c r="D242" s="6" t="s">
        <v>63</v>
      </c>
      <c r="E242" s="6" t="s">
        <v>19</v>
      </c>
      <c r="F242" s="6" t="s">
        <v>21</v>
      </c>
      <c r="G242" s="6" t="s">
        <v>28</v>
      </c>
      <c r="H242" s="6" t="s">
        <v>33</v>
      </c>
      <c r="I242" s="6" t="s">
        <v>73</v>
      </c>
    </row>
    <row r="243" spans="1:9" x14ac:dyDescent="0.35">
      <c r="A243" s="6" t="s">
        <v>171</v>
      </c>
      <c r="B243" s="26" t="s">
        <v>172</v>
      </c>
      <c r="C243" s="4" t="s">
        <v>18</v>
      </c>
      <c r="D243" s="6" t="s">
        <v>26</v>
      </c>
      <c r="E243" s="6" t="s">
        <v>27</v>
      </c>
      <c r="F243" s="6" t="s">
        <v>44</v>
      </c>
      <c r="G243" s="6" t="s">
        <v>58</v>
      </c>
      <c r="H243" s="6" t="s">
        <v>28</v>
      </c>
      <c r="I243" s="6" t="s">
        <v>60</v>
      </c>
    </row>
    <row r="244" spans="1:9" x14ac:dyDescent="0.35">
      <c r="A244" s="6" t="s">
        <v>171</v>
      </c>
      <c r="B244" s="26" t="s">
        <v>172</v>
      </c>
      <c r="C244" s="4" t="s">
        <v>23</v>
      </c>
      <c r="D244" s="6" t="s">
        <v>51</v>
      </c>
      <c r="E244" s="6" t="s">
        <v>63</v>
      </c>
      <c r="F244" s="6" t="s">
        <v>54</v>
      </c>
      <c r="G244" s="6" t="s">
        <v>39</v>
      </c>
      <c r="H244" s="6" t="s">
        <v>16</v>
      </c>
      <c r="I244" s="6" t="s">
        <v>73</v>
      </c>
    </row>
    <row r="245" spans="1:9" x14ac:dyDescent="0.35">
      <c r="A245" s="6" t="s">
        <v>171</v>
      </c>
      <c r="B245" s="26" t="s">
        <v>172</v>
      </c>
      <c r="C245" s="4" t="s">
        <v>30</v>
      </c>
      <c r="D245" s="6" t="s">
        <v>52</v>
      </c>
      <c r="E245" s="6" t="s">
        <v>19</v>
      </c>
      <c r="F245" s="6" t="s">
        <v>38</v>
      </c>
      <c r="G245" s="6" t="s">
        <v>55</v>
      </c>
      <c r="H245" s="6" t="s">
        <v>43</v>
      </c>
      <c r="I245" s="6" t="s">
        <v>17</v>
      </c>
    </row>
    <row r="246" spans="1:9" x14ac:dyDescent="0.35">
      <c r="A246" s="6" t="s">
        <v>173</v>
      </c>
      <c r="B246" s="26" t="s">
        <v>174</v>
      </c>
      <c r="C246" s="11" t="s">
        <v>11</v>
      </c>
      <c r="D246" s="6" t="s">
        <v>40</v>
      </c>
      <c r="E246" s="6" t="s">
        <v>32</v>
      </c>
      <c r="F246" s="6" t="s">
        <v>58</v>
      </c>
      <c r="G246" s="6" t="s">
        <v>15</v>
      </c>
      <c r="H246" s="6" t="s">
        <v>73</v>
      </c>
      <c r="I246" s="6" t="s">
        <v>60</v>
      </c>
    </row>
    <row r="247" spans="1:9" x14ac:dyDescent="0.35">
      <c r="A247" s="6" t="s">
        <v>173</v>
      </c>
      <c r="B247" s="26" t="s">
        <v>174</v>
      </c>
      <c r="C247" s="9" t="s">
        <v>18</v>
      </c>
      <c r="D247" s="6" t="s">
        <v>37</v>
      </c>
      <c r="E247" s="6" t="s">
        <v>65</v>
      </c>
      <c r="F247" s="6" t="s">
        <v>42</v>
      </c>
      <c r="G247" s="6" t="s">
        <v>45</v>
      </c>
      <c r="H247" s="6" t="s">
        <v>28</v>
      </c>
      <c r="I247" s="6" t="s">
        <v>39</v>
      </c>
    </row>
    <row r="248" spans="1:9" x14ac:dyDescent="0.35">
      <c r="A248" s="6" t="s">
        <v>173</v>
      </c>
      <c r="B248" s="26" t="s">
        <v>174</v>
      </c>
      <c r="C248" s="9" t="s">
        <v>23</v>
      </c>
      <c r="D248" s="6" t="s">
        <v>27</v>
      </c>
      <c r="E248" s="6" t="s">
        <v>53</v>
      </c>
      <c r="F248" s="6" t="s">
        <v>39</v>
      </c>
      <c r="G248" s="6" t="s">
        <v>73</v>
      </c>
      <c r="H248" s="6" t="s">
        <v>34</v>
      </c>
      <c r="I248" s="6" t="s">
        <v>17</v>
      </c>
    </row>
    <row r="249" spans="1:9" x14ac:dyDescent="0.35">
      <c r="A249" s="6" t="s">
        <v>173</v>
      </c>
      <c r="B249" s="26" t="s">
        <v>174</v>
      </c>
      <c r="C249" s="9" t="s">
        <v>30</v>
      </c>
      <c r="D249" s="6" t="s">
        <v>64</v>
      </c>
      <c r="E249" s="6" t="s">
        <v>37</v>
      </c>
      <c r="F249" s="6" t="s">
        <v>63</v>
      </c>
      <c r="G249" s="6" t="s">
        <v>55</v>
      </c>
      <c r="H249" s="6" t="s">
        <v>17</v>
      </c>
      <c r="I249" s="6" t="s">
        <v>41</v>
      </c>
    </row>
    <row r="250" spans="1:9" x14ac:dyDescent="0.35">
      <c r="A250" s="6" t="s">
        <v>175</v>
      </c>
      <c r="B250" s="35" t="s">
        <v>176</v>
      </c>
      <c r="C250" s="8" t="s">
        <v>11</v>
      </c>
      <c r="D250" s="6" t="s">
        <v>64</v>
      </c>
      <c r="E250" s="6" t="s">
        <v>66</v>
      </c>
      <c r="F250" s="6" t="s">
        <v>20</v>
      </c>
      <c r="G250" s="6" t="s">
        <v>58</v>
      </c>
      <c r="H250" s="6" t="s">
        <v>34</v>
      </c>
      <c r="I250" s="6" t="s">
        <v>60</v>
      </c>
    </row>
    <row r="251" spans="1:9" x14ac:dyDescent="0.35">
      <c r="A251" s="6" t="s">
        <v>175</v>
      </c>
      <c r="B251" s="35" t="s">
        <v>176</v>
      </c>
      <c r="C251" s="4" t="s">
        <v>18</v>
      </c>
      <c r="D251" s="6" t="s">
        <v>40</v>
      </c>
      <c r="E251" s="6" t="s">
        <v>51</v>
      </c>
      <c r="F251" s="6" t="s">
        <v>20</v>
      </c>
      <c r="G251" s="6" t="s">
        <v>45</v>
      </c>
      <c r="H251" s="6" t="s">
        <v>15</v>
      </c>
      <c r="I251" s="6" t="s">
        <v>22</v>
      </c>
    </row>
    <row r="252" spans="1:9" x14ac:dyDescent="0.35">
      <c r="A252" s="6" t="s">
        <v>175</v>
      </c>
      <c r="B252" s="35" t="s">
        <v>176</v>
      </c>
      <c r="C252" s="4" t="s">
        <v>23</v>
      </c>
      <c r="D252" s="6" t="s">
        <v>66</v>
      </c>
      <c r="E252" s="6" t="s">
        <v>31</v>
      </c>
      <c r="F252" s="6" t="s">
        <v>32</v>
      </c>
      <c r="G252" s="6" t="s">
        <v>67</v>
      </c>
      <c r="H252" s="6" t="s">
        <v>14</v>
      </c>
      <c r="I252" s="6" t="s">
        <v>33</v>
      </c>
    </row>
    <row r="253" spans="1:9" x14ac:dyDescent="0.35">
      <c r="A253" s="6" t="s">
        <v>175</v>
      </c>
      <c r="B253" s="35" t="s">
        <v>176</v>
      </c>
      <c r="C253" s="4" t="s">
        <v>30</v>
      </c>
      <c r="D253" s="6" t="s">
        <v>37</v>
      </c>
      <c r="E253" s="6" t="s">
        <v>51</v>
      </c>
      <c r="F253" s="6" t="s">
        <v>44</v>
      </c>
      <c r="G253" s="6" t="s">
        <v>46</v>
      </c>
      <c r="H253" s="6" t="s">
        <v>34</v>
      </c>
      <c r="I253" s="6" t="s">
        <v>17</v>
      </c>
    </row>
    <row r="254" spans="1:9" x14ac:dyDescent="0.35">
      <c r="A254" s="6" t="s">
        <v>177</v>
      </c>
      <c r="B254" s="28" t="s">
        <v>178</v>
      </c>
      <c r="C254" s="11" t="s">
        <v>11</v>
      </c>
      <c r="D254" s="6" t="s">
        <v>37</v>
      </c>
      <c r="E254" s="6" t="s">
        <v>49</v>
      </c>
      <c r="F254" s="6" t="s">
        <v>20</v>
      </c>
      <c r="G254" s="6" t="s">
        <v>67</v>
      </c>
      <c r="H254" s="6" t="s">
        <v>50</v>
      </c>
      <c r="I254" s="6" t="s">
        <v>34</v>
      </c>
    </row>
    <row r="255" spans="1:9" x14ac:dyDescent="0.35">
      <c r="A255" s="6" t="s">
        <v>177</v>
      </c>
      <c r="B255" s="28" t="s">
        <v>178</v>
      </c>
      <c r="C255" s="9" t="s">
        <v>18</v>
      </c>
      <c r="D255" s="6" t="s">
        <v>25</v>
      </c>
      <c r="E255" s="6" t="s">
        <v>44</v>
      </c>
      <c r="F255" s="6" t="s">
        <v>65</v>
      </c>
      <c r="G255" s="6" t="s">
        <v>55</v>
      </c>
      <c r="H255" s="6" t="s">
        <v>33</v>
      </c>
      <c r="I255" s="6" t="s">
        <v>22</v>
      </c>
    </row>
    <row r="256" spans="1:9" x14ac:dyDescent="0.35">
      <c r="A256" s="6" t="s">
        <v>177</v>
      </c>
      <c r="B256" s="28" t="s">
        <v>178</v>
      </c>
      <c r="C256" s="9" t="s">
        <v>23</v>
      </c>
      <c r="D256" s="6" t="s">
        <v>66</v>
      </c>
      <c r="E256" s="6" t="s">
        <v>31</v>
      </c>
      <c r="F256" s="6" t="s">
        <v>42</v>
      </c>
      <c r="G256" s="6" t="s">
        <v>28</v>
      </c>
      <c r="H256" s="6" t="s">
        <v>16</v>
      </c>
      <c r="I256" s="6" t="s">
        <v>17</v>
      </c>
    </row>
    <row r="257" spans="1:9" x14ac:dyDescent="0.35">
      <c r="A257" s="6" t="s">
        <v>177</v>
      </c>
      <c r="B257" s="28" t="s">
        <v>178</v>
      </c>
      <c r="C257" s="9" t="s">
        <v>30</v>
      </c>
      <c r="D257" s="6" t="s">
        <v>12</v>
      </c>
      <c r="E257" s="6" t="s">
        <v>24</v>
      </c>
      <c r="F257" s="6" t="s">
        <v>63</v>
      </c>
      <c r="G257" s="6" t="s">
        <v>15</v>
      </c>
      <c r="H257" s="6" t="s">
        <v>39</v>
      </c>
      <c r="I257" s="6" t="s">
        <v>29</v>
      </c>
    </row>
    <row r="258" spans="1:9" x14ac:dyDescent="0.35">
      <c r="A258" s="6" t="s">
        <v>179</v>
      </c>
      <c r="B258" s="3" t="s">
        <v>180</v>
      </c>
      <c r="C258" s="8" t="s">
        <v>11</v>
      </c>
      <c r="D258" s="6" t="s">
        <v>64</v>
      </c>
      <c r="E258" s="6" t="s">
        <v>37</v>
      </c>
      <c r="F258" s="6" t="s">
        <v>49</v>
      </c>
      <c r="G258" s="6" t="s">
        <v>31</v>
      </c>
      <c r="H258" s="6" t="s">
        <v>38</v>
      </c>
      <c r="I258" s="6" t="s">
        <v>45</v>
      </c>
    </row>
    <row r="259" spans="1:9" x14ac:dyDescent="0.35">
      <c r="A259" s="6" t="s">
        <v>179</v>
      </c>
      <c r="B259" s="3" t="s">
        <v>180</v>
      </c>
      <c r="C259" s="4" t="s">
        <v>18</v>
      </c>
      <c r="D259" s="6" t="s">
        <v>12</v>
      </c>
      <c r="E259" s="6" t="s">
        <v>26</v>
      </c>
      <c r="F259" s="6" t="s">
        <v>13</v>
      </c>
      <c r="G259" s="6" t="s">
        <v>20</v>
      </c>
      <c r="H259" s="6" t="s">
        <v>58</v>
      </c>
      <c r="I259" s="6" t="s">
        <v>50</v>
      </c>
    </row>
    <row r="260" spans="1:9" x14ac:dyDescent="0.35">
      <c r="A260" s="6" t="s">
        <v>179</v>
      </c>
      <c r="B260" s="3" t="s">
        <v>180</v>
      </c>
      <c r="C260" s="4" t="s">
        <v>23</v>
      </c>
      <c r="D260" s="6" t="s">
        <v>37</v>
      </c>
      <c r="E260" s="6" t="s">
        <v>63</v>
      </c>
      <c r="F260" s="6" t="s">
        <v>42</v>
      </c>
      <c r="G260" s="6" t="s">
        <v>16</v>
      </c>
      <c r="H260" s="6" t="s">
        <v>41</v>
      </c>
      <c r="I260" s="6" t="s">
        <v>22</v>
      </c>
    </row>
    <row r="261" spans="1:9" x14ac:dyDescent="0.35">
      <c r="A261" s="6" t="s">
        <v>179</v>
      </c>
      <c r="B261" s="3" t="s">
        <v>180</v>
      </c>
      <c r="C261" s="4" t="s">
        <v>30</v>
      </c>
      <c r="D261" s="6" t="s">
        <v>49</v>
      </c>
      <c r="E261" s="6" t="s">
        <v>63</v>
      </c>
      <c r="F261" s="6" t="s">
        <v>65</v>
      </c>
      <c r="G261" s="6" t="s">
        <v>54</v>
      </c>
      <c r="H261" s="6" t="s">
        <v>16</v>
      </c>
      <c r="I261" s="6" t="s">
        <v>43</v>
      </c>
    </row>
    <row r="262" spans="1:9" x14ac:dyDescent="0.35">
      <c r="A262" s="6" t="s">
        <v>181</v>
      </c>
      <c r="B262" s="3" t="s">
        <v>182</v>
      </c>
      <c r="C262" s="11" t="s">
        <v>11</v>
      </c>
      <c r="D262" s="6" t="s">
        <v>44</v>
      </c>
      <c r="E262" s="6" t="s">
        <v>59</v>
      </c>
      <c r="F262" s="6" t="s">
        <v>45</v>
      </c>
      <c r="G262" s="6" t="s">
        <v>43</v>
      </c>
      <c r="H262" s="6" t="s">
        <v>60</v>
      </c>
      <c r="I262" s="6" t="s">
        <v>41</v>
      </c>
    </row>
    <row r="263" spans="1:9" x14ac:dyDescent="0.35">
      <c r="A263" s="6" t="s">
        <v>181</v>
      </c>
      <c r="B263" s="3" t="s">
        <v>182</v>
      </c>
      <c r="C263" s="9" t="s">
        <v>18</v>
      </c>
      <c r="D263" s="6" t="s">
        <v>49</v>
      </c>
      <c r="E263" s="6" t="s">
        <v>58</v>
      </c>
      <c r="F263" s="6" t="s">
        <v>50</v>
      </c>
      <c r="G263" s="6" t="s">
        <v>16</v>
      </c>
      <c r="H263" s="6" t="s">
        <v>34</v>
      </c>
      <c r="I263" s="6" t="s">
        <v>17</v>
      </c>
    </row>
    <row r="264" spans="1:9" x14ac:dyDescent="0.35">
      <c r="A264" s="6" t="s">
        <v>181</v>
      </c>
      <c r="B264" s="3" t="s">
        <v>182</v>
      </c>
      <c r="C264" s="9" t="s">
        <v>23</v>
      </c>
      <c r="D264" s="6" t="s">
        <v>25</v>
      </c>
      <c r="E264" s="6" t="s">
        <v>58</v>
      </c>
      <c r="F264" s="6" t="s">
        <v>55</v>
      </c>
      <c r="G264" s="6" t="s">
        <v>39</v>
      </c>
      <c r="H264" s="6" t="s">
        <v>29</v>
      </c>
      <c r="I264" s="6" t="s">
        <v>17</v>
      </c>
    </row>
    <row r="265" spans="1:9" x14ac:dyDescent="0.35">
      <c r="A265" s="6" t="s">
        <v>181</v>
      </c>
      <c r="B265" s="3" t="s">
        <v>182</v>
      </c>
      <c r="C265" s="9" t="s">
        <v>30</v>
      </c>
      <c r="D265" s="6" t="s">
        <v>64</v>
      </c>
      <c r="E265" s="6" t="s">
        <v>25</v>
      </c>
      <c r="F265" s="6" t="s">
        <v>44</v>
      </c>
      <c r="G265" s="6" t="s">
        <v>38</v>
      </c>
      <c r="H265" s="6" t="s">
        <v>59</v>
      </c>
      <c r="I265" s="6" t="s">
        <v>43</v>
      </c>
    </row>
    <row r="266" spans="1:9" x14ac:dyDescent="0.35">
      <c r="A266" s="6" t="s">
        <v>183</v>
      </c>
      <c r="B266" s="3" t="s">
        <v>184</v>
      </c>
      <c r="C266" s="8" t="s">
        <v>11</v>
      </c>
      <c r="D266" s="6" t="s">
        <v>52</v>
      </c>
      <c r="E266" s="6" t="s">
        <v>24</v>
      </c>
      <c r="F266" s="6" t="s">
        <v>66</v>
      </c>
      <c r="G266" s="6" t="s">
        <v>53</v>
      </c>
      <c r="H266" s="6" t="s">
        <v>67</v>
      </c>
      <c r="I266" s="6" t="s">
        <v>33</v>
      </c>
    </row>
    <row r="267" spans="1:9" x14ac:dyDescent="0.35">
      <c r="A267" s="6" t="s">
        <v>183</v>
      </c>
      <c r="B267" s="3" t="s">
        <v>184</v>
      </c>
      <c r="C267" s="4" t="s">
        <v>18</v>
      </c>
      <c r="D267" s="6" t="s">
        <v>40</v>
      </c>
      <c r="E267" s="6" t="s">
        <v>52</v>
      </c>
      <c r="F267" s="6" t="s">
        <v>20</v>
      </c>
      <c r="G267" s="6" t="s">
        <v>67</v>
      </c>
      <c r="H267" s="6" t="s">
        <v>15</v>
      </c>
      <c r="I267" s="6" t="s">
        <v>43</v>
      </c>
    </row>
    <row r="268" spans="1:9" x14ac:dyDescent="0.35">
      <c r="A268" s="6" t="s">
        <v>183</v>
      </c>
      <c r="B268" s="3" t="s">
        <v>184</v>
      </c>
      <c r="C268" s="4" t="s">
        <v>23</v>
      </c>
      <c r="D268" s="6" t="s">
        <v>12</v>
      </c>
      <c r="E268" s="6" t="s">
        <v>26</v>
      </c>
      <c r="F268" s="6" t="s">
        <v>55</v>
      </c>
      <c r="G268" s="6" t="s">
        <v>67</v>
      </c>
      <c r="H268" s="6" t="s">
        <v>15</v>
      </c>
      <c r="I268" s="6" t="s">
        <v>17</v>
      </c>
    </row>
    <row r="269" spans="1:9" x14ac:dyDescent="0.35">
      <c r="A269" s="6" t="s">
        <v>183</v>
      </c>
      <c r="B269" s="3" t="s">
        <v>184</v>
      </c>
      <c r="C269" s="4" t="s">
        <v>30</v>
      </c>
      <c r="D269" s="6" t="s">
        <v>37</v>
      </c>
      <c r="E269" s="6" t="s">
        <v>51</v>
      </c>
      <c r="F269" s="6" t="s">
        <v>25</v>
      </c>
      <c r="G269" s="6" t="s">
        <v>31</v>
      </c>
      <c r="H269" s="6" t="s">
        <v>44</v>
      </c>
      <c r="I269" s="6" t="s">
        <v>14</v>
      </c>
    </row>
    <row r="270" spans="1:9" x14ac:dyDescent="0.35">
      <c r="A270" s="6" t="s">
        <v>185</v>
      </c>
      <c r="B270" s="3" t="s">
        <v>186</v>
      </c>
      <c r="C270" s="11" t="s">
        <v>11</v>
      </c>
      <c r="D270" s="6" t="s">
        <v>52</v>
      </c>
      <c r="E270" s="6" t="s">
        <v>66</v>
      </c>
      <c r="F270" s="6" t="s">
        <v>26</v>
      </c>
      <c r="G270" s="6" t="s">
        <v>50</v>
      </c>
      <c r="H270" s="6" t="s">
        <v>43</v>
      </c>
      <c r="I270" s="6" t="s">
        <v>22</v>
      </c>
    </row>
    <row r="271" spans="1:9" x14ac:dyDescent="0.35">
      <c r="A271" s="6" t="s">
        <v>185</v>
      </c>
      <c r="B271" s="3" t="s">
        <v>186</v>
      </c>
      <c r="C271" s="9" t="s">
        <v>18</v>
      </c>
      <c r="D271" s="6" t="s">
        <v>40</v>
      </c>
      <c r="E271" s="6" t="s">
        <v>12</v>
      </c>
      <c r="F271" s="6" t="s">
        <v>25</v>
      </c>
      <c r="G271" s="6" t="s">
        <v>66</v>
      </c>
      <c r="H271" s="6" t="s">
        <v>63</v>
      </c>
      <c r="I271" s="6" t="s">
        <v>43</v>
      </c>
    </row>
    <row r="272" spans="1:9" x14ac:dyDescent="0.35">
      <c r="A272" s="6" t="s">
        <v>185</v>
      </c>
      <c r="B272" s="3" t="s">
        <v>186</v>
      </c>
      <c r="C272" s="9" t="s">
        <v>23</v>
      </c>
      <c r="D272" s="6" t="s">
        <v>40</v>
      </c>
      <c r="E272" s="6" t="s">
        <v>19</v>
      </c>
      <c r="F272" s="6" t="s">
        <v>58</v>
      </c>
      <c r="G272" s="6" t="s">
        <v>59</v>
      </c>
      <c r="H272" s="6" t="s">
        <v>15</v>
      </c>
      <c r="I272" s="6" t="s">
        <v>33</v>
      </c>
    </row>
    <row r="273" spans="1:9" x14ac:dyDescent="0.35">
      <c r="A273" s="6" t="s">
        <v>185</v>
      </c>
      <c r="B273" s="3" t="s">
        <v>186</v>
      </c>
      <c r="C273" s="9" t="s">
        <v>30</v>
      </c>
      <c r="D273" s="6" t="s">
        <v>40</v>
      </c>
      <c r="E273" s="6" t="s">
        <v>53</v>
      </c>
      <c r="F273" s="6" t="s">
        <v>55</v>
      </c>
      <c r="G273" s="6" t="s">
        <v>46</v>
      </c>
      <c r="H273" s="6" t="s">
        <v>60</v>
      </c>
      <c r="I273" s="6" t="s">
        <v>22</v>
      </c>
    </row>
    <row r="274" spans="1:9" x14ac:dyDescent="0.35">
      <c r="A274" s="6" t="s">
        <v>187</v>
      </c>
      <c r="B274" s="3" t="s">
        <v>188</v>
      </c>
      <c r="C274" s="8" t="s">
        <v>11</v>
      </c>
      <c r="D274" s="6" t="s">
        <v>58</v>
      </c>
      <c r="E274" s="6" t="s">
        <v>14</v>
      </c>
      <c r="F274" s="6" t="s">
        <v>46</v>
      </c>
      <c r="G274" s="6" t="s">
        <v>73</v>
      </c>
      <c r="H274" s="6" t="s">
        <v>60</v>
      </c>
      <c r="I274" s="6" t="s">
        <v>41</v>
      </c>
    </row>
    <row r="275" spans="1:9" x14ac:dyDescent="0.35">
      <c r="A275" s="6" t="s">
        <v>187</v>
      </c>
      <c r="B275" s="3" t="s">
        <v>188</v>
      </c>
      <c r="C275" s="4" t="s">
        <v>18</v>
      </c>
      <c r="D275" s="6" t="s">
        <v>13</v>
      </c>
      <c r="E275" s="6" t="s">
        <v>55</v>
      </c>
      <c r="F275" s="6" t="s">
        <v>45</v>
      </c>
      <c r="G275" s="6" t="s">
        <v>67</v>
      </c>
      <c r="H275" s="6" t="s">
        <v>34</v>
      </c>
      <c r="I275" s="6" t="s">
        <v>22</v>
      </c>
    </row>
    <row r="276" spans="1:9" x14ac:dyDescent="0.35">
      <c r="A276" s="6" t="s">
        <v>187</v>
      </c>
      <c r="B276" s="3" t="s">
        <v>188</v>
      </c>
      <c r="C276" s="4" t="s">
        <v>23</v>
      </c>
      <c r="D276" s="6" t="s">
        <v>63</v>
      </c>
      <c r="E276" s="6" t="s">
        <v>31</v>
      </c>
      <c r="F276" s="6" t="s">
        <v>19</v>
      </c>
      <c r="G276" s="6" t="s">
        <v>13</v>
      </c>
      <c r="H276" s="6" t="s">
        <v>55</v>
      </c>
      <c r="I276" s="6" t="s">
        <v>67</v>
      </c>
    </row>
    <row r="277" spans="1:9" x14ac:dyDescent="0.35">
      <c r="A277" s="6" t="s">
        <v>187</v>
      </c>
      <c r="B277" s="3" t="s">
        <v>188</v>
      </c>
      <c r="C277" s="4" t="s">
        <v>30</v>
      </c>
      <c r="D277" s="6" t="s">
        <v>25</v>
      </c>
      <c r="E277" s="6" t="s">
        <v>26</v>
      </c>
      <c r="F277" s="6" t="s">
        <v>38</v>
      </c>
      <c r="G277" s="6" t="s">
        <v>42</v>
      </c>
      <c r="H277" s="6" t="s">
        <v>34</v>
      </c>
      <c r="I277" s="6" t="s">
        <v>22</v>
      </c>
    </row>
    <row r="278" spans="1:9" x14ac:dyDescent="0.35">
      <c r="A278" s="6" t="s">
        <v>189</v>
      </c>
      <c r="B278" s="3" t="s">
        <v>190</v>
      </c>
      <c r="C278" s="11" t="s">
        <v>11</v>
      </c>
      <c r="D278" s="6" t="s">
        <v>25</v>
      </c>
      <c r="E278" s="6" t="s">
        <v>21</v>
      </c>
      <c r="F278" s="6" t="s">
        <v>59</v>
      </c>
      <c r="G278" s="6" t="s">
        <v>28</v>
      </c>
      <c r="H278" s="6" t="s">
        <v>60</v>
      </c>
      <c r="I278" s="6" t="s">
        <v>41</v>
      </c>
    </row>
    <row r="279" spans="1:9" x14ac:dyDescent="0.35">
      <c r="A279" s="6" t="s">
        <v>189</v>
      </c>
      <c r="B279" s="3" t="s">
        <v>190</v>
      </c>
      <c r="C279" s="9" t="s">
        <v>18</v>
      </c>
      <c r="D279" s="6" t="s">
        <v>49</v>
      </c>
      <c r="E279" s="6" t="s">
        <v>52</v>
      </c>
      <c r="F279" s="6" t="s">
        <v>27</v>
      </c>
      <c r="G279" s="6" t="s">
        <v>32</v>
      </c>
      <c r="H279" s="6" t="s">
        <v>20</v>
      </c>
      <c r="I279" s="6" t="s">
        <v>29</v>
      </c>
    </row>
    <row r="280" spans="1:9" x14ac:dyDescent="0.35">
      <c r="A280" s="6" t="s">
        <v>189</v>
      </c>
      <c r="B280" s="3" t="s">
        <v>190</v>
      </c>
      <c r="C280" s="9" t="s">
        <v>23</v>
      </c>
      <c r="D280" s="6" t="s">
        <v>66</v>
      </c>
      <c r="E280" s="6" t="s">
        <v>63</v>
      </c>
      <c r="F280" s="6" t="s">
        <v>26</v>
      </c>
      <c r="G280" s="6" t="s">
        <v>65</v>
      </c>
      <c r="H280" s="6" t="s">
        <v>60</v>
      </c>
      <c r="I280" s="6" t="s">
        <v>22</v>
      </c>
    </row>
    <row r="281" spans="1:9" x14ac:dyDescent="0.35">
      <c r="A281" s="6" t="s">
        <v>189</v>
      </c>
      <c r="B281" s="3" t="s">
        <v>190</v>
      </c>
      <c r="C281" s="9" t="s">
        <v>30</v>
      </c>
      <c r="D281" s="6" t="s">
        <v>12</v>
      </c>
      <c r="E281" s="6" t="s">
        <v>63</v>
      </c>
      <c r="F281" s="6" t="s">
        <v>32</v>
      </c>
      <c r="G281" s="6" t="s">
        <v>20</v>
      </c>
      <c r="H281" s="6" t="s">
        <v>58</v>
      </c>
      <c r="I281" s="6" t="s">
        <v>15</v>
      </c>
    </row>
    <row r="282" spans="1:9" x14ac:dyDescent="0.35">
      <c r="A282" s="6" t="s">
        <v>191</v>
      </c>
      <c r="B282" s="3" t="s">
        <v>192</v>
      </c>
      <c r="C282" s="8" t="s">
        <v>11</v>
      </c>
      <c r="D282" s="6" t="s">
        <v>37</v>
      </c>
      <c r="E282" s="6" t="s">
        <v>31</v>
      </c>
      <c r="F282" s="6" t="s">
        <v>55</v>
      </c>
      <c r="G282" s="6" t="s">
        <v>67</v>
      </c>
      <c r="H282" s="6" t="s">
        <v>43</v>
      </c>
      <c r="I282" s="6" t="s">
        <v>73</v>
      </c>
    </row>
    <row r="283" spans="1:9" x14ac:dyDescent="0.35">
      <c r="A283" s="6" t="s">
        <v>191</v>
      </c>
      <c r="B283" s="3" t="s">
        <v>192</v>
      </c>
      <c r="C283" s="4" t="s">
        <v>18</v>
      </c>
      <c r="D283" s="6" t="s">
        <v>52</v>
      </c>
      <c r="E283" s="6" t="s">
        <v>24</v>
      </c>
      <c r="F283" s="6" t="s">
        <v>13</v>
      </c>
      <c r="G283" s="6" t="s">
        <v>14</v>
      </c>
      <c r="H283" s="6" t="s">
        <v>33</v>
      </c>
      <c r="I283" s="6" t="s">
        <v>22</v>
      </c>
    </row>
    <row r="284" spans="1:9" x14ac:dyDescent="0.35">
      <c r="A284" s="6" t="s">
        <v>191</v>
      </c>
      <c r="B284" s="3" t="s">
        <v>192</v>
      </c>
      <c r="C284" s="4" t="s">
        <v>23</v>
      </c>
      <c r="D284" s="6" t="s">
        <v>25</v>
      </c>
      <c r="E284" s="6" t="s">
        <v>63</v>
      </c>
      <c r="F284" s="6" t="s">
        <v>65</v>
      </c>
      <c r="G284" s="6" t="s">
        <v>39</v>
      </c>
      <c r="H284" s="6" t="s">
        <v>73</v>
      </c>
      <c r="I284" s="6" t="s">
        <v>41</v>
      </c>
    </row>
    <row r="285" spans="1:9" x14ac:dyDescent="0.35">
      <c r="A285" s="6" t="s">
        <v>191</v>
      </c>
      <c r="B285" s="3" t="s">
        <v>192</v>
      </c>
      <c r="C285" s="4" t="s">
        <v>30</v>
      </c>
      <c r="D285" s="6" t="s">
        <v>32</v>
      </c>
      <c r="E285" s="6" t="s">
        <v>21</v>
      </c>
      <c r="F285" s="6" t="s">
        <v>54</v>
      </c>
      <c r="G285" s="6" t="s">
        <v>50</v>
      </c>
      <c r="H285" s="6" t="s">
        <v>34</v>
      </c>
      <c r="I285" s="6" t="s">
        <v>17</v>
      </c>
    </row>
    <row r="286" spans="1:9" x14ac:dyDescent="0.35">
      <c r="A286" s="6" t="s">
        <v>193</v>
      </c>
      <c r="B286" s="3" t="s">
        <v>194</v>
      </c>
      <c r="C286" s="11" t="s">
        <v>11</v>
      </c>
      <c r="D286" s="6" t="s">
        <v>12</v>
      </c>
      <c r="E286" s="6" t="s">
        <v>20</v>
      </c>
      <c r="F286" s="6" t="s">
        <v>42</v>
      </c>
      <c r="G286" s="6" t="s">
        <v>45</v>
      </c>
      <c r="H286" s="6" t="s">
        <v>39</v>
      </c>
      <c r="I286" s="6" t="s">
        <v>60</v>
      </c>
    </row>
    <row r="287" spans="1:9" x14ac:dyDescent="0.35">
      <c r="A287" s="6" t="s">
        <v>193</v>
      </c>
      <c r="B287" s="3" t="s">
        <v>194</v>
      </c>
      <c r="C287" s="9" t="s">
        <v>18</v>
      </c>
      <c r="D287" s="6" t="s">
        <v>40</v>
      </c>
      <c r="E287" s="6" t="s">
        <v>64</v>
      </c>
      <c r="F287" s="6" t="s">
        <v>37</v>
      </c>
      <c r="G287" s="6" t="s">
        <v>20</v>
      </c>
      <c r="H287" s="6" t="s">
        <v>59</v>
      </c>
      <c r="I287" s="6" t="s">
        <v>33</v>
      </c>
    </row>
    <row r="288" spans="1:9" x14ac:dyDescent="0.35">
      <c r="A288" s="6" t="s">
        <v>193</v>
      </c>
      <c r="B288" s="3" t="s">
        <v>194</v>
      </c>
      <c r="C288" s="9" t="s">
        <v>23</v>
      </c>
      <c r="D288" s="6" t="s">
        <v>44</v>
      </c>
      <c r="E288" s="6" t="s">
        <v>42</v>
      </c>
      <c r="F288" s="6" t="s">
        <v>54</v>
      </c>
      <c r="G288" s="6" t="s">
        <v>67</v>
      </c>
      <c r="H288" s="6" t="s">
        <v>39</v>
      </c>
      <c r="I288" s="6" t="s">
        <v>17</v>
      </c>
    </row>
    <row r="289" spans="1:9" x14ac:dyDescent="0.35">
      <c r="A289" s="6" t="s">
        <v>193</v>
      </c>
      <c r="B289" s="3" t="s">
        <v>194</v>
      </c>
      <c r="C289" s="9" t="s">
        <v>30</v>
      </c>
      <c r="D289" s="6" t="s">
        <v>64</v>
      </c>
      <c r="E289" s="6" t="s">
        <v>24</v>
      </c>
      <c r="F289" s="6" t="s">
        <v>31</v>
      </c>
      <c r="G289" s="6" t="s">
        <v>27</v>
      </c>
      <c r="H289" s="6" t="s">
        <v>55</v>
      </c>
      <c r="I289" s="6" t="s">
        <v>39</v>
      </c>
    </row>
    <row r="290" spans="1:9" x14ac:dyDescent="0.35">
      <c r="A290" s="6" t="s">
        <v>195</v>
      </c>
      <c r="B290" s="3" t="s">
        <v>196</v>
      </c>
      <c r="C290" s="8" t="s">
        <v>11</v>
      </c>
      <c r="D290" s="6" t="s">
        <v>51</v>
      </c>
      <c r="E290" s="6" t="s">
        <v>59</v>
      </c>
      <c r="F290" s="6" t="s">
        <v>55</v>
      </c>
      <c r="G290" s="6" t="s">
        <v>15</v>
      </c>
      <c r="H290" s="6" t="s">
        <v>46</v>
      </c>
      <c r="I290" s="6" t="s">
        <v>73</v>
      </c>
    </row>
    <row r="291" spans="1:9" x14ac:dyDescent="0.35">
      <c r="A291" s="6" t="s">
        <v>195</v>
      </c>
      <c r="B291" s="3" t="s">
        <v>196</v>
      </c>
      <c r="C291" s="4" t="s">
        <v>18</v>
      </c>
      <c r="D291" s="6" t="s">
        <v>40</v>
      </c>
      <c r="E291" s="6" t="s">
        <v>12</v>
      </c>
      <c r="F291" s="6" t="s">
        <v>27</v>
      </c>
      <c r="G291" s="6" t="s">
        <v>65</v>
      </c>
      <c r="H291" s="6" t="s">
        <v>20</v>
      </c>
      <c r="I291" s="6" t="s">
        <v>15</v>
      </c>
    </row>
    <row r="292" spans="1:9" x14ac:dyDescent="0.35">
      <c r="A292" s="6" t="s">
        <v>195</v>
      </c>
      <c r="B292" s="3" t="s">
        <v>196</v>
      </c>
      <c r="C292" s="4" t="s">
        <v>23</v>
      </c>
      <c r="D292" s="6" t="s">
        <v>66</v>
      </c>
      <c r="E292" s="6" t="s">
        <v>63</v>
      </c>
      <c r="F292" s="6" t="s">
        <v>13</v>
      </c>
      <c r="G292" s="6" t="s">
        <v>54</v>
      </c>
      <c r="H292" s="6" t="s">
        <v>45</v>
      </c>
      <c r="I292" s="6" t="s">
        <v>50</v>
      </c>
    </row>
    <row r="293" spans="1:9" x14ac:dyDescent="0.35">
      <c r="A293" s="6" t="s">
        <v>195</v>
      </c>
      <c r="B293" s="3" t="s">
        <v>196</v>
      </c>
      <c r="C293" s="4" t="s">
        <v>30</v>
      </c>
      <c r="D293" s="6" t="s">
        <v>66</v>
      </c>
      <c r="E293" s="6" t="s">
        <v>26</v>
      </c>
      <c r="F293" s="6" t="s">
        <v>27</v>
      </c>
      <c r="G293" s="6" t="s">
        <v>44</v>
      </c>
      <c r="H293" s="6" t="s">
        <v>33</v>
      </c>
      <c r="I293" s="6" t="s">
        <v>17</v>
      </c>
    </row>
    <row r="294" spans="1:9" x14ac:dyDescent="0.35">
      <c r="A294" s="6" t="s">
        <v>197</v>
      </c>
      <c r="B294" s="3" t="s">
        <v>198</v>
      </c>
      <c r="C294" s="11" t="s">
        <v>11</v>
      </c>
      <c r="D294" s="6" t="s">
        <v>37</v>
      </c>
      <c r="E294" s="6" t="s">
        <v>12</v>
      </c>
      <c r="F294" s="6" t="s">
        <v>42</v>
      </c>
      <c r="G294" s="6" t="s">
        <v>54</v>
      </c>
      <c r="H294" s="6" t="s">
        <v>45</v>
      </c>
      <c r="I294" s="6" t="s">
        <v>33</v>
      </c>
    </row>
    <row r="295" spans="1:9" x14ac:dyDescent="0.35">
      <c r="A295" s="6" t="s">
        <v>197</v>
      </c>
      <c r="B295" s="3" t="s">
        <v>198</v>
      </c>
      <c r="C295" s="9" t="s">
        <v>18</v>
      </c>
      <c r="D295" s="6" t="s">
        <v>12</v>
      </c>
      <c r="E295" s="6" t="s">
        <v>19</v>
      </c>
      <c r="F295" s="6" t="s">
        <v>20</v>
      </c>
      <c r="G295" s="6" t="s">
        <v>42</v>
      </c>
      <c r="H295" s="6" t="s">
        <v>67</v>
      </c>
      <c r="I295" s="6" t="s">
        <v>33</v>
      </c>
    </row>
    <row r="296" spans="1:9" x14ac:dyDescent="0.35">
      <c r="A296" s="6" t="s">
        <v>197</v>
      </c>
      <c r="B296" s="3" t="s">
        <v>198</v>
      </c>
      <c r="C296" s="9" t="s">
        <v>23</v>
      </c>
      <c r="D296" s="6" t="s">
        <v>63</v>
      </c>
      <c r="E296" s="6" t="s">
        <v>31</v>
      </c>
      <c r="F296" s="6" t="s">
        <v>26</v>
      </c>
      <c r="G296" s="6" t="s">
        <v>20</v>
      </c>
      <c r="H296" s="6" t="s">
        <v>38</v>
      </c>
      <c r="I296" s="6" t="s">
        <v>50</v>
      </c>
    </row>
    <row r="297" spans="1:9" x14ac:dyDescent="0.35">
      <c r="A297" s="6" t="s">
        <v>197</v>
      </c>
      <c r="B297" s="3" t="s">
        <v>198</v>
      </c>
      <c r="C297" s="9" t="s">
        <v>30</v>
      </c>
      <c r="D297" s="6" t="s">
        <v>25</v>
      </c>
      <c r="E297" s="6" t="s">
        <v>45</v>
      </c>
      <c r="F297" s="6" t="s">
        <v>16</v>
      </c>
      <c r="G297" s="6" t="s">
        <v>33</v>
      </c>
      <c r="H297" s="6" t="s">
        <v>46</v>
      </c>
      <c r="I297" s="6" t="s">
        <v>60</v>
      </c>
    </row>
    <row r="298" spans="1:9" x14ac:dyDescent="0.35">
      <c r="A298" s="6" t="s">
        <v>199</v>
      </c>
      <c r="B298" s="3" t="s">
        <v>200</v>
      </c>
      <c r="C298" s="8" t="s">
        <v>11</v>
      </c>
      <c r="D298" s="6" t="s">
        <v>25</v>
      </c>
      <c r="E298" s="6" t="s">
        <v>63</v>
      </c>
      <c r="F298" s="6" t="s">
        <v>19</v>
      </c>
      <c r="G298" s="6" t="s">
        <v>32</v>
      </c>
      <c r="H298" s="6" t="s">
        <v>55</v>
      </c>
      <c r="I298" s="6" t="s">
        <v>46</v>
      </c>
    </row>
    <row r="299" spans="1:9" x14ac:dyDescent="0.35">
      <c r="A299" s="6" t="s">
        <v>199</v>
      </c>
      <c r="B299" s="3" t="s">
        <v>200</v>
      </c>
      <c r="C299" s="4" t="s">
        <v>18</v>
      </c>
      <c r="D299" s="6" t="s">
        <v>25</v>
      </c>
      <c r="E299" s="6" t="s">
        <v>31</v>
      </c>
      <c r="F299" s="6" t="s">
        <v>67</v>
      </c>
      <c r="G299" s="6" t="s">
        <v>16</v>
      </c>
      <c r="H299" s="6" t="s">
        <v>46</v>
      </c>
      <c r="I299" s="6" t="s">
        <v>41</v>
      </c>
    </row>
    <row r="300" spans="1:9" x14ac:dyDescent="0.35">
      <c r="A300" s="6" t="s">
        <v>199</v>
      </c>
      <c r="B300" s="3" t="s">
        <v>200</v>
      </c>
      <c r="C300" s="4" t="s">
        <v>23</v>
      </c>
      <c r="D300" s="6" t="s">
        <v>49</v>
      </c>
      <c r="E300" s="6" t="s">
        <v>12</v>
      </c>
      <c r="F300" s="6" t="s">
        <v>52</v>
      </c>
      <c r="G300" s="6" t="s">
        <v>19</v>
      </c>
      <c r="H300" s="6" t="s">
        <v>50</v>
      </c>
      <c r="I300" s="6" t="s">
        <v>29</v>
      </c>
    </row>
    <row r="301" spans="1:9" x14ac:dyDescent="0.35">
      <c r="A301" s="6" t="s">
        <v>199</v>
      </c>
      <c r="B301" s="3" t="s">
        <v>200</v>
      </c>
      <c r="C301" s="4" t="s">
        <v>30</v>
      </c>
      <c r="D301" s="6" t="s">
        <v>25</v>
      </c>
      <c r="E301" s="6" t="s">
        <v>19</v>
      </c>
      <c r="F301" s="6" t="s">
        <v>28</v>
      </c>
      <c r="G301" s="6" t="s">
        <v>15</v>
      </c>
      <c r="H301" s="6" t="s">
        <v>29</v>
      </c>
      <c r="I301" s="6" t="s">
        <v>17</v>
      </c>
    </row>
    <row r="302" spans="1:9" x14ac:dyDescent="0.35">
      <c r="A302" s="6" t="s">
        <v>201</v>
      </c>
      <c r="B302" s="3" t="s">
        <v>202</v>
      </c>
      <c r="C302" s="11" t="s">
        <v>11</v>
      </c>
      <c r="D302" s="6" t="s">
        <v>12</v>
      </c>
      <c r="E302" s="6" t="s">
        <v>52</v>
      </c>
      <c r="F302" s="6" t="s">
        <v>66</v>
      </c>
      <c r="G302" s="6" t="s">
        <v>26</v>
      </c>
      <c r="H302" s="6" t="s">
        <v>45</v>
      </c>
      <c r="I302" s="6" t="s">
        <v>67</v>
      </c>
    </row>
    <row r="303" spans="1:9" x14ac:dyDescent="0.35">
      <c r="A303" s="6" t="s">
        <v>201</v>
      </c>
      <c r="B303" s="3" t="s">
        <v>202</v>
      </c>
      <c r="C303" s="9" t="s">
        <v>18</v>
      </c>
      <c r="D303" s="6" t="s">
        <v>25</v>
      </c>
      <c r="E303" s="6" t="s">
        <v>19</v>
      </c>
      <c r="F303" s="6" t="s">
        <v>67</v>
      </c>
      <c r="G303" s="6" t="s">
        <v>14</v>
      </c>
      <c r="H303" s="6" t="s">
        <v>33</v>
      </c>
      <c r="I303" s="6" t="s">
        <v>43</v>
      </c>
    </row>
    <row r="304" spans="1:9" x14ac:dyDescent="0.35">
      <c r="A304" s="6" t="s">
        <v>201</v>
      </c>
      <c r="B304" s="3" t="s">
        <v>202</v>
      </c>
      <c r="C304" s="9" t="s">
        <v>23</v>
      </c>
      <c r="D304" s="6" t="s">
        <v>26</v>
      </c>
      <c r="E304" s="6" t="s">
        <v>58</v>
      </c>
      <c r="F304" s="6" t="s">
        <v>67</v>
      </c>
      <c r="G304" s="6" t="s">
        <v>28</v>
      </c>
      <c r="H304" s="6" t="s">
        <v>39</v>
      </c>
      <c r="I304" s="6" t="s">
        <v>22</v>
      </c>
    </row>
    <row r="305" spans="1:9" x14ac:dyDescent="0.35">
      <c r="A305" s="6" t="s">
        <v>201</v>
      </c>
      <c r="B305" s="3" t="s">
        <v>202</v>
      </c>
      <c r="C305" s="9" t="s">
        <v>30</v>
      </c>
      <c r="D305" s="6" t="s">
        <v>49</v>
      </c>
      <c r="E305" s="6" t="s">
        <v>25</v>
      </c>
      <c r="F305" s="6" t="s">
        <v>20</v>
      </c>
      <c r="G305" s="6" t="s">
        <v>38</v>
      </c>
      <c r="H305" s="6" t="s">
        <v>28</v>
      </c>
      <c r="I305" s="6" t="s">
        <v>14</v>
      </c>
    </row>
    <row r="306" spans="1:9" x14ac:dyDescent="0.35">
      <c r="A306" s="6" t="s">
        <v>203</v>
      </c>
      <c r="B306" s="3" t="s">
        <v>204</v>
      </c>
      <c r="C306" s="8" t="s">
        <v>11</v>
      </c>
      <c r="D306" s="6" t="s">
        <v>64</v>
      </c>
      <c r="E306" s="6" t="s">
        <v>25</v>
      </c>
      <c r="F306" s="6" t="s">
        <v>31</v>
      </c>
      <c r="G306" s="6" t="s">
        <v>27</v>
      </c>
      <c r="H306" s="6" t="s">
        <v>32</v>
      </c>
      <c r="I306" s="6" t="s">
        <v>34</v>
      </c>
    </row>
    <row r="307" spans="1:9" x14ac:dyDescent="0.35">
      <c r="A307" s="6" t="s">
        <v>203</v>
      </c>
      <c r="B307" s="3" t="s">
        <v>204</v>
      </c>
      <c r="C307" s="4" t="s">
        <v>18</v>
      </c>
      <c r="D307" s="6" t="s">
        <v>64</v>
      </c>
      <c r="E307" s="6" t="s">
        <v>27</v>
      </c>
      <c r="F307" s="6" t="s">
        <v>20</v>
      </c>
      <c r="G307" s="6" t="s">
        <v>58</v>
      </c>
      <c r="H307" s="6" t="s">
        <v>50</v>
      </c>
      <c r="I307" s="6" t="s">
        <v>39</v>
      </c>
    </row>
    <row r="308" spans="1:9" x14ac:dyDescent="0.35">
      <c r="A308" s="6" t="s">
        <v>203</v>
      </c>
      <c r="B308" s="3" t="s">
        <v>204</v>
      </c>
      <c r="C308" s="4" t="s">
        <v>23</v>
      </c>
      <c r="D308" s="6" t="s">
        <v>37</v>
      </c>
      <c r="E308" s="6" t="s">
        <v>25</v>
      </c>
      <c r="F308" s="6" t="s">
        <v>66</v>
      </c>
      <c r="G308" s="6" t="s">
        <v>44</v>
      </c>
      <c r="H308" s="6" t="s">
        <v>42</v>
      </c>
      <c r="I308" s="6" t="s">
        <v>43</v>
      </c>
    </row>
    <row r="309" spans="1:9" x14ac:dyDescent="0.35">
      <c r="A309" s="6" t="s">
        <v>203</v>
      </c>
      <c r="B309" s="3" t="s">
        <v>204</v>
      </c>
      <c r="C309" s="4" t="s">
        <v>30</v>
      </c>
      <c r="D309" s="6" t="s">
        <v>40</v>
      </c>
      <c r="E309" s="6" t="s">
        <v>66</v>
      </c>
      <c r="F309" s="6" t="s">
        <v>44</v>
      </c>
      <c r="G309" s="6" t="s">
        <v>38</v>
      </c>
      <c r="H309" s="6" t="s">
        <v>45</v>
      </c>
      <c r="I309" s="6" t="s">
        <v>16</v>
      </c>
    </row>
    <row r="310" spans="1:9" x14ac:dyDescent="0.35">
      <c r="A310" s="7" t="s">
        <v>205</v>
      </c>
      <c r="B310" s="26">
        <v>2745</v>
      </c>
      <c r="C310" s="11" t="s">
        <v>11</v>
      </c>
      <c r="D310" s="6" t="s">
        <v>37</v>
      </c>
      <c r="E310" s="6" t="s">
        <v>20</v>
      </c>
      <c r="F310" s="6" t="s">
        <v>15</v>
      </c>
      <c r="G310" s="6" t="s">
        <v>39</v>
      </c>
      <c r="H310" s="6" t="s">
        <v>34</v>
      </c>
      <c r="I310" s="6" t="s">
        <v>29</v>
      </c>
    </row>
    <row r="311" spans="1:9" x14ac:dyDescent="0.35">
      <c r="A311" s="7" t="s">
        <v>205</v>
      </c>
      <c r="B311" s="26">
        <v>2745</v>
      </c>
      <c r="C311" s="9" t="s">
        <v>18</v>
      </c>
      <c r="D311" s="6" t="s">
        <v>51</v>
      </c>
      <c r="E311" s="6" t="s">
        <v>27</v>
      </c>
      <c r="F311" s="6" t="s">
        <v>58</v>
      </c>
      <c r="G311" s="6" t="s">
        <v>16</v>
      </c>
      <c r="H311" s="6" t="s">
        <v>46</v>
      </c>
      <c r="I311" s="6" t="s">
        <v>34</v>
      </c>
    </row>
    <row r="312" spans="1:9" x14ac:dyDescent="0.35">
      <c r="A312" s="7" t="s">
        <v>205</v>
      </c>
      <c r="B312" s="26">
        <v>2745</v>
      </c>
      <c r="C312" s="9" t="s">
        <v>23</v>
      </c>
      <c r="D312" s="6" t="s">
        <v>37</v>
      </c>
      <c r="E312" s="6" t="s">
        <v>25</v>
      </c>
      <c r="F312" s="6" t="s">
        <v>63</v>
      </c>
      <c r="G312" s="6" t="s">
        <v>55</v>
      </c>
      <c r="H312" s="6" t="s">
        <v>14</v>
      </c>
      <c r="I312" s="6" t="s">
        <v>16</v>
      </c>
    </row>
    <row r="313" spans="1:9" x14ac:dyDescent="0.35">
      <c r="A313" s="7" t="s">
        <v>205</v>
      </c>
      <c r="B313" s="26">
        <v>2745</v>
      </c>
      <c r="C313" s="9" t="s">
        <v>30</v>
      </c>
      <c r="D313" s="6" t="s">
        <v>66</v>
      </c>
      <c r="E313" s="6" t="s">
        <v>19</v>
      </c>
      <c r="F313" s="6" t="s">
        <v>28</v>
      </c>
      <c r="G313" s="6" t="s">
        <v>15</v>
      </c>
      <c r="H313" s="6" t="s">
        <v>43</v>
      </c>
      <c r="I313" s="6" t="s">
        <v>29</v>
      </c>
    </row>
    <row r="314" spans="1:9" x14ac:dyDescent="0.35">
      <c r="A314" s="6" t="s">
        <v>206</v>
      </c>
      <c r="B314" s="28">
        <v>2744</v>
      </c>
      <c r="C314" s="8" t="s">
        <v>11</v>
      </c>
      <c r="D314" s="6" t="s">
        <v>64</v>
      </c>
      <c r="E314" s="6" t="s">
        <v>53</v>
      </c>
      <c r="F314" s="6" t="s">
        <v>15</v>
      </c>
      <c r="G314" s="6" t="s">
        <v>46</v>
      </c>
      <c r="H314" s="6" t="s">
        <v>60</v>
      </c>
      <c r="I314" s="6" t="s">
        <v>17</v>
      </c>
    </row>
    <row r="315" spans="1:9" x14ac:dyDescent="0.35">
      <c r="A315" s="6" t="s">
        <v>206</v>
      </c>
      <c r="B315" s="28">
        <v>2744</v>
      </c>
      <c r="C315" s="4" t="s">
        <v>18</v>
      </c>
      <c r="D315" s="6" t="s">
        <v>52</v>
      </c>
      <c r="E315" s="6" t="s">
        <v>66</v>
      </c>
      <c r="F315" s="6" t="s">
        <v>38</v>
      </c>
      <c r="G315" s="6" t="s">
        <v>58</v>
      </c>
      <c r="H315" s="6" t="s">
        <v>16</v>
      </c>
      <c r="I315" s="6" t="s">
        <v>33</v>
      </c>
    </row>
    <row r="316" spans="1:9" x14ac:dyDescent="0.35">
      <c r="A316" s="6" t="s">
        <v>206</v>
      </c>
      <c r="B316" s="28">
        <v>2744</v>
      </c>
      <c r="C316" s="4" t="s">
        <v>23</v>
      </c>
      <c r="D316" s="6" t="s">
        <v>37</v>
      </c>
      <c r="E316" s="6" t="s">
        <v>49</v>
      </c>
      <c r="F316" s="6" t="s">
        <v>25</v>
      </c>
      <c r="G316" s="6" t="s">
        <v>45</v>
      </c>
      <c r="H316" s="6" t="s">
        <v>33</v>
      </c>
      <c r="I316" s="6" t="s">
        <v>29</v>
      </c>
    </row>
    <row r="317" spans="1:9" x14ac:dyDescent="0.35">
      <c r="A317" s="6" t="s">
        <v>206</v>
      </c>
      <c r="B317" s="28">
        <v>2744</v>
      </c>
      <c r="C317" s="4" t="s">
        <v>30</v>
      </c>
      <c r="D317" s="6" t="s">
        <v>49</v>
      </c>
      <c r="E317" s="6" t="s">
        <v>53</v>
      </c>
      <c r="F317" s="6" t="s">
        <v>45</v>
      </c>
      <c r="G317" s="6" t="s">
        <v>39</v>
      </c>
      <c r="H317" s="6" t="s">
        <v>16</v>
      </c>
      <c r="I317" s="6" t="s">
        <v>46</v>
      </c>
    </row>
    <row r="318" spans="1:9" x14ac:dyDescent="0.35">
      <c r="A318" s="7" t="s">
        <v>207</v>
      </c>
      <c r="B318" s="28" t="s">
        <v>208</v>
      </c>
      <c r="C318" s="11" t="s">
        <v>11</v>
      </c>
      <c r="D318" s="6" t="s">
        <v>40</v>
      </c>
      <c r="E318" s="6" t="s">
        <v>19</v>
      </c>
      <c r="F318" s="6" t="s">
        <v>26</v>
      </c>
      <c r="G318" s="6" t="s">
        <v>14</v>
      </c>
      <c r="H318" s="6" t="s">
        <v>46</v>
      </c>
      <c r="I318" s="6" t="s">
        <v>17</v>
      </c>
    </row>
    <row r="319" spans="1:9" x14ac:dyDescent="0.35">
      <c r="A319" s="7" t="s">
        <v>207</v>
      </c>
      <c r="B319" s="28" t="s">
        <v>208</v>
      </c>
      <c r="C319" s="9" t="s">
        <v>18</v>
      </c>
      <c r="D319" s="6" t="s">
        <v>64</v>
      </c>
      <c r="E319" s="6" t="s">
        <v>12</v>
      </c>
      <c r="F319" s="6" t="s">
        <v>19</v>
      </c>
      <c r="G319" s="6" t="s">
        <v>20</v>
      </c>
      <c r="H319" s="6" t="s">
        <v>59</v>
      </c>
      <c r="I319" s="6" t="s">
        <v>17</v>
      </c>
    </row>
    <row r="320" spans="1:9" x14ac:dyDescent="0.35">
      <c r="A320" s="7" t="s">
        <v>207</v>
      </c>
      <c r="B320" s="28" t="s">
        <v>208</v>
      </c>
      <c r="C320" s="9" t="s">
        <v>23</v>
      </c>
      <c r="D320" s="6" t="s">
        <v>49</v>
      </c>
      <c r="E320" s="6" t="s">
        <v>19</v>
      </c>
      <c r="F320" s="6" t="s">
        <v>27</v>
      </c>
      <c r="G320" s="6" t="s">
        <v>54</v>
      </c>
      <c r="H320" s="6" t="s">
        <v>34</v>
      </c>
      <c r="I320" s="6" t="s">
        <v>41</v>
      </c>
    </row>
    <row r="321" spans="1:9" x14ac:dyDescent="0.35">
      <c r="A321" s="7" t="s">
        <v>207</v>
      </c>
      <c r="B321" s="28" t="s">
        <v>208</v>
      </c>
      <c r="C321" s="9" t="s">
        <v>30</v>
      </c>
      <c r="D321" s="6" t="s">
        <v>52</v>
      </c>
      <c r="E321" s="6" t="s">
        <v>66</v>
      </c>
      <c r="F321" s="6" t="s">
        <v>13</v>
      </c>
      <c r="G321" s="6" t="s">
        <v>42</v>
      </c>
      <c r="H321" s="6" t="s">
        <v>50</v>
      </c>
      <c r="I321" s="6" t="s">
        <v>43</v>
      </c>
    </row>
    <row r="322" spans="1:9" x14ac:dyDescent="0.35">
      <c r="A322" s="6" t="s">
        <v>209</v>
      </c>
      <c r="B322" s="28" t="s">
        <v>210</v>
      </c>
      <c r="C322" s="8" t="s">
        <v>11</v>
      </c>
      <c r="D322" s="6" t="s">
        <v>64</v>
      </c>
      <c r="E322" s="6" t="s">
        <v>24</v>
      </c>
      <c r="F322" s="6" t="s">
        <v>63</v>
      </c>
      <c r="G322" s="6" t="s">
        <v>42</v>
      </c>
      <c r="H322" s="6" t="s">
        <v>67</v>
      </c>
      <c r="I322" s="6" t="s">
        <v>39</v>
      </c>
    </row>
    <row r="323" spans="1:9" x14ac:dyDescent="0.35">
      <c r="A323" s="6" t="s">
        <v>209</v>
      </c>
      <c r="B323" s="28" t="s">
        <v>210</v>
      </c>
      <c r="C323" s="4" t="s">
        <v>18</v>
      </c>
      <c r="D323" s="6" t="s">
        <v>40</v>
      </c>
      <c r="E323" s="6" t="s">
        <v>12</v>
      </c>
      <c r="F323" s="6" t="s">
        <v>20</v>
      </c>
      <c r="G323" s="6" t="s">
        <v>38</v>
      </c>
      <c r="H323" s="6" t="s">
        <v>28</v>
      </c>
      <c r="I323" s="6" t="s">
        <v>43</v>
      </c>
    </row>
    <row r="324" spans="1:9" x14ac:dyDescent="0.35">
      <c r="A324" s="6" t="s">
        <v>209</v>
      </c>
      <c r="B324" s="28" t="s">
        <v>210</v>
      </c>
      <c r="C324" s="4" t="s">
        <v>23</v>
      </c>
      <c r="D324" s="6" t="s">
        <v>52</v>
      </c>
      <c r="E324" s="6" t="s">
        <v>19</v>
      </c>
      <c r="F324" s="6" t="s">
        <v>38</v>
      </c>
      <c r="G324" s="6" t="s">
        <v>21</v>
      </c>
      <c r="H324" s="6" t="s">
        <v>67</v>
      </c>
      <c r="I324" s="6" t="s">
        <v>29</v>
      </c>
    </row>
    <row r="325" spans="1:9" x14ac:dyDescent="0.35">
      <c r="A325" s="6" t="s">
        <v>209</v>
      </c>
      <c r="B325" s="28" t="s">
        <v>210</v>
      </c>
      <c r="C325" s="4" t="s">
        <v>30</v>
      </c>
      <c r="D325" s="6" t="s">
        <v>52</v>
      </c>
      <c r="E325" s="6" t="s">
        <v>65</v>
      </c>
      <c r="F325" s="6" t="s">
        <v>59</v>
      </c>
      <c r="G325" s="6" t="s">
        <v>33</v>
      </c>
      <c r="H325" s="6" t="s">
        <v>46</v>
      </c>
      <c r="I325" s="6" t="s">
        <v>17</v>
      </c>
    </row>
    <row r="326" spans="1:9" x14ac:dyDescent="0.35">
      <c r="A326" s="7" t="s">
        <v>211</v>
      </c>
      <c r="B326" s="28" t="s">
        <v>212</v>
      </c>
      <c r="C326" s="11" t="s">
        <v>11</v>
      </c>
      <c r="D326" s="6" t="s">
        <v>66</v>
      </c>
      <c r="E326" s="6" t="s">
        <v>26</v>
      </c>
      <c r="F326" s="6" t="s">
        <v>21</v>
      </c>
      <c r="G326" s="6" t="s">
        <v>58</v>
      </c>
      <c r="H326" s="6" t="s">
        <v>15</v>
      </c>
      <c r="I326" s="6" t="s">
        <v>29</v>
      </c>
    </row>
    <row r="327" spans="1:9" x14ac:dyDescent="0.35">
      <c r="A327" s="7" t="s">
        <v>211</v>
      </c>
      <c r="B327" s="28" t="s">
        <v>212</v>
      </c>
      <c r="C327" s="9" t="s">
        <v>18</v>
      </c>
      <c r="D327" s="6" t="s">
        <v>24</v>
      </c>
      <c r="E327" s="6" t="s">
        <v>66</v>
      </c>
      <c r="F327" s="6" t="s">
        <v>19</v>
      </c>
      <c r="G327" s="6" t="s">
        <v>65</v>
      </c>
      <c r="H327" s="6" t="s">
        <v>45</v>
      </c>
      <c r="I327" s="6" t="s">
        <v>16</v>
      </c>
    </row>
    <row r="328" spans="1:9" x14ac:dyDescent="0.35">
      <c r="A328" s="7" t="s">
        <v>211</v>
      </c>
      <c r="B328" s="28" t="s">
        <v>212</v>
      </c>
      <c r="C328" s="9" t="s">
        <v>23</v>
      </c>
      <c r="D328" s="6" t="s">
        <v>25</v>
      </c>
      <c r="E328" s="6" t="s">
        <v>58</v>
      </c>
      <c r="F328" s="6" t="s">
        <v>54</v>
      </c>
      <c r="G328" s="6" t="s">
        <v>15</v>
      </c>
      <c r="H328" s="6" t="s">
        <v>16</v>
      </c>
      <c r="I328" s="6" t="s">
        <v>17</v>
      </c>
    </row>
    <row r="329" spans="1:9" x14ac:dyDescent="0.35">
      <c r="A329" s="7" t="s">
        <v>211</v>
      </c>
      <c r="B329" s="28" t="s">
        <v>212</v>
      </c>
      <c r="C329" s="9" t="s">
        <v>30</v>
      </c>
      <c r="D329" s="6" t="s">
        <v>24</v>
      </c>
      <c r="E329" s="6" t="s">
        <v>63</v>
      </c>
      <c r="F329" s="6" t="s">
        <v>44</v>
      </c>
      <c r="G329" s="6" t="s">
        <v>59</v>
      </c>
      <c r="H329" s="6" t="s">
        <v>33</v>
      </c>
      <c r="I329" s="6" t="s">
        <v>34</v>
      </c>
    </row>
    <row r="330" spans="1:9" x14ac:dyDescent="0.35">
      <c r="A330" s="7" t="s">
        <v>213</v>
      </c>
      <c r="B330" s="28" t="s">
        <v>214</v>
      </c>
      <c r="C330" s="8" t="s">
        <v>11</v>
      </c>
      <c r="D330" s="7" t="s">
        <v>40</v>
      </c>
      <c r="E330" s="7" t="s">
        <v>31</v>
      </c>
      <c r="F330" s="7" t="s">
        <v>55</v>
      </c>
      <c r="G330" s="7" t="s">
        <v>14</v>
      </c>
      <c r="H330" s="7" t="s">
        <v>33</v>
      </c>
      <c r="I330" s="7" t="s">
        <v>34</v>
      </c>
    </row>
    <row r="331" spans="1:9" x14ac:dyDescent="0.35">
      <c r="A331" s="7" t="s">
        <v>213</v>
      </c>
      <c r="B331" s="28" t="s">
        <v>214</v>
      </c>
      <c r="C331" s="4" t="s">
        <v>18</v>
      </c>
      <c r="D331" s="7" t="s">
        <v>32</v>
      </c>
      <c r="E331" s="7" t="s">
        <v>38</v>
      </c>
      <c r="F331" s="7" t="s">
        <v>55</v>
      </c>
      <c r="G331" s="7" t="s">
        <v>43</v>
      </c>
      <c r="H331" s="7" t="s">
        <v>29</v>
      </c>
      <c r="I331" s="7" t="s">
        <v>22</v>
      </c>
    </row>
    <row r="332" spans="1:9" x14ac:dyDescent="0.35">
      <c r="A332" s="7" t="s">
        <v>213</v>
      </c>
      <c r="B332" s="28" t="s">
        <v>214</v>
      </c>
      <c r="C332" s="4" t="s">
        <v>23</v>
      </c>
      <c r="D332" s="7" t="s">
        <v>40</v>
      </c>
      <c r="E332" s="7" t="s">
        <v>63</v>
      </c>
      <c r="F332" s="7" t="s">
        <v>55</v>
      </c>
      <c r="G332" s="7" t="s">
        <v>28</v>
      </c>
      <c r="H332" s="7" t="s">
        <v>33</v>
      </c>
      <c r="I332" s="7" t="s">
        <v>73</v>
      </c>
    </row>
    <row r="333" spans="1:9" x14ac:dyDescent="0.35">
      <c r="A333" s="7" t="s">
        <v>213</v>
      </c>
      <c r="B333" s="28" t="s">
        <v>214</v>
      </c>
      <c r="C333" s="4" t="s">
        <v>30</v>
      </c>
      <c r="D333" s="7" t="s">
        <v>64</v>
      </c>
      <c r="E333" s="7" t="s">
        <v>63</v>
      </c>
      <c r="F333" s="7" t="s">
        <v>27</v>
      </c>
      <c r="G333" s="7" t="s">
        <v>58</v>
      </c>
      <c r="H333" s="7" t="s">
        <v>50</v>
      </c>
      <c r="I333" s="7" t="s">
        <v>60</v>
      </c>
    </row>
    <row r="334" spans="1:9" x14ac:dyDescent="0.35">
      <c r="A334" s="7" t="s">
        <v>215</v>
      </c>
      <c r="B334" s="36" t="s">
        <v>216</v>
      </c>
      <c r="C334" s="11" t="s">
        <v>11</v>
      </c>
      <c r="D334" s="7" t="s">
        <v>53</v>
      </c>
      <c r="E334" s="7" t="s">
        <v>21</v>
      </c>
      <c r="F334" s="7" t="s">
        <v>58</v>
      </c>
      <c r="G334" s="7" t="s">
        <v>16</v>
      </c>
      <c r="H334" s="7" t="s">
        <v>34</v>
      </c>
      <c r="I334" s="7" t="s">
        <v>41</v>
      </c>
    </row>
    <row r="335" spans="1:9" x14ac:dyDescent="0.35">
      <c r="A335" s="7" t="s">
        <v>215</v>
      </c>
      <c r="B335" s="9" t="s">
        <v>216</v>
      </c>
      <c r="C335" s="9" t="s">
        <v>18</v>
      </c>
      <c r="D335" s="7" t="s">
        <v>51</v>
      </c>
      <c r="E335" s="7" t="s">
        <v>26</v>
      </c>
      <c r="F335" s="7" t="s">
        <v>21</v>
      </c>
      <c r="G335" s="7" t="s">
        <v>59</v>
      </c>
      <c r="H335" s="7" t="s">
        <v>15</v>
      </c>
      <c r="I335" s="7" t="s">
        <v>17</v>
      </c>
    </row>
    <row r="336" spans="1:9" x14ac:dyDescent="0.35">
      <c r="A336" s="7" t="s">
        <v>215</v>
      </c>
      <c r="B336" s="9" t="s">
        <v>216</v>
      </c>
      <c r="C336" s="9" t="s">
        <v>23</v>
      </c>
      <c r="D336" s="7" t="s">
        <v>49</v>
      </c>
      <c r="E336" s="7" t="s">
        <v>63</v>
      </c>
      <c r="F336" s="7" t="s">
        <v>32</v>
      </c>
      <c r="G336" s="7" t="s">
        <v>53</v>
      </c>
      <c r="H336" s="7" t="s">
        <v>33</v>
      </c>
      <c r="I336" s="7" t="s">
        <v>34</v>
      </c>
    </row>
    <row r="337" spans="1:9" x14ac:dyDescent="0.35">
      <c r="A337" s="7" t="s">
        <v>215</v>
      </c>
      <c r="B337" s="9" t="s">
        <v>216</v>
      </c>
      <c r="C337" s="9" t="s">
        <v>30</v>
      </c>
      <c r="D337" s="7" t="s">
        <v>40</v>
      </c>
      <c r="E337" s="7" t="s">
        <v>64</v>
      </c>
      <c r="F337" s="7" t="s">
        <v>52</v>
      </c>
      <c r="G337" s="7" t="s">
        <v>44</v>
      </c>
      <c r="H337" s="7" t="s">
        <v>33</v>
      </c>
      <c r="I337" s="7" t="s">
        <v>46</v>
      </c>
    </row>
    <row r="338" spans="1:9" x14ac:dyDescent="0.35">
      <c r="A338" s="7" t="s">
        <v>217</v>
      </c>
      <c r="B338" s="9" t="s">
        <v>218</v>
      </c>
      <c r="C338" s="8" t="s">
        <v>11</v>
      </c>
      <c r="D338" s="7" t="s">
        <v>25</v>
      </c>
      <c r="E338" s="7" t="s">
        <v>44</v>
      </c>
      <c r="F338" s="7" t="s">
        <v>65</v>
      </c>
      <c r="G338" s="7" t="s">
        <v>21</v>
      </c>
      <c r="H338" s="7" t="s">
        <v>73</v>
      </c>
      <c r="I338" s="7" t="s">
        <v>29</v>
      </c>
    </row>
    <row r="339" spans="1:9" x14ac:dyDescent="0.35">
      <c r="A339" s="7" t="s">
        <v>217</v>
      </c>
      <c r="B339" s="9" t="s">
        <v>218</v>
      </c>
      <c r="C339" s="4" t="s">
        <v>18</v>
      </c>
      <c r="D339" s="7" t="s">
        <v>20</v>
      </c>
      <c r="E339" s="7" t="s">
        <v>38</v>
      </c>
      <c r="F339" s="7" t="s">
        <v>33</v>
      </c>
      <c r="G339" s="7" t="s">
        <v>60</v>
      </c>
      <c r="H339" s="7" t="s">
        <v>17</v>
      </c>
      <c r="I339" s="7" t="s">
        <v>41</v>
      </c>
    </row>
    <row r="340" spans="1:9" x14ac:dyDescent="0.35">
      <c r="A340" s="7" t="s">
        <v>217</v>
      </c>
      <c r="B340" s="9" t="s">
        <v>218</v>
      </c>
      <c r="C340" s="4" t="s">
        <v>23</v>
      </c>
      <c r="D340" s="7" t="s">
        <v>37</v>
      </c>
      <c r="E340" s="7" t="s">
        <v>49</v>
      </c>
      <c r="F340" s="7" t="s">
        <v>55</v>
      </c>
      <c r="G340" s="7" t="s">
        <v>45</v>
      </c>
      <c r="H340" s="7" t="s">
        <v>73</v>
      </c>
      <c r="I340" s="7" t="s">
        <v>34</v>
      </c>
    </row>
    <row r="341" spans="1:9" x14ac:dyDescent="0.35">
      <c r="A341" s="7" t="s">
        <v>217</v>
      </c>
      <c r="B341" s="9" t="s">
        <v>218</v>
      </c>
      <c r="C341" s="4" t="s">
        <v>30</v>
      </c>
      <c r="D341" s="7" t="s">
        <v>37</v>
      </c>
      <c r="E341" s="7" t="s">
        <v>12</v>
      </c>
      <c r="F341" s="7" t="s">
        <v>63</v>
      </c>
      <c r="G341" s="7" t="s">
        <v>27</v>
      </c>
      <c r="H341" s="7" t="s">
        <v>44</v>
      </c>
      <c r="I341" s="7" t="s">
        <v>60</v>
      </c>
    </row>
    <row r="342" spans="1:9" x14ac:dyDescent="0.35">
      <c r="A342" s="7" t="s">
        <v>219</v>
      </c>
      <c r="B342" s="9" t="s">
        <v>220</v>
      </c>
      <c r="C342" s="11" t="s">
        <v>11</v>
      </c>
      <c r="D342" s="7" t="s">
        <v>40</v>
      </c>
      <c r="E342" s="7" t="s">
        <v>51</v>
      </c>
      <c r="F342" s="7" t="s">
        <v>25</v>
      </c>
      <c r="G342" s="7" t="s">
        <v>42</v>
      </c>
      <c r="H342" s="7" t="s">
        <v>16</v>
      </c>
      <c r="I342" s="7" t="s">
        <v>29</v>
      </c>
    </row>
    <row r="343" spans="1:9" x14ac:dyDescent="0.35">
      <c r="A343" s="7" t="s">
        <v>219</v>
      </c>
      <c r="B343" s="9" t="s">
        <v>220</v>
      </c>
      <c r="C343" s="9" t="s">
        <v>18</v>
      </c>
      <c r="D343" s="7" t="s">
        <v>40</v>
      </c>
      <c r="E343" s="7" t="s">
        <v>54</v>
      </c>
      <c r="F343" s="7" t="s">
        <v>39</v>
      </c>
      <c r="G343" s="7" t="s">
        <v>33</v>
      </c>
      <c r="H343" s="7" t="s">
        <v>17</v>
      </c>
      <c r="I343" s="7" t="s">
        <v>41</v>
      </c>
    </row>
    <row r="344" spans="1:9" x14ac:dyDescent="0.35">
      <c r="A344" s="7" t="s">
        <v>219</v>
      </c>
      <c r="B344" s="9" t="s">
        <v>220</v>
      </c>
      <c r="C344" s="9" t="s">
        <v>23</v>
      </c>
      <c r="D344" s="7" t="s">
        <v>64</v>
      </c>
      <c r="E344" s="7" t="s">
        <v>12</v>
      </c>
      <c r="F344" s="7" t="s">
        <v>53</v>
      </c>
      <c r="G344" s="7" t="s">
        <v>21</v>
      </c>
      <c r="H344" s="7" t="s">
        <v>45</v>
      </c>
      <c r="I344" s="7" t="s">
        <v>50</v>
      </c>
    </row>
    <row r="345" spans="1:9" x14ac:dyDescent="0.35">
      <c r="A345" s="7" t="s">
        <v>219</v>
      </c>
      <c r="B345" s="9" t="s">
        <v>220</v>
      </c>
      <c r="C345" s="9" t="s">
        <v>30</v>
      </c>
      <c r="D345" s="7" t="s">
        <v>12</v>
      </c>
      <c r="E345" s="7" t="s">
        <v>52</v>
      </c>
      <c r="F345" s="7" t="s">
        <v>26</v>
      </c>
      <c r="G345" s="7" t="s">
        <v>67</v>
      </c>
      <c r="H345" s="7" t="s">
        <v>39</v>
      </c>
      <c r="I345" s="7" t="s">
        <v>73</v>
      </c>
    </row>
    <row r="346" spans="1:9" x14ac:dyDescent="0.35">
      <c r="A346" s="7" t="s">
        <v>221</v>
      </c>
      <c r="B346" s="9" t="s">
        <v>222</v>
      </c>
      <c r="C346" s="8" t="s">
        <v>11</v>
      </c>
      <c r="D346" s="7" t="s">
        <v>40</v>
      </c>
      <c r="E346" s="7" t="s">
        <v>64</v>
      </c>
      <c r="F346" s="7" t="s">
        <v>21</v>
      </c>
      <c r="G346" s="7" t="s">
        <v>14</v>
      </c>
      <c r="H346" s="7" t="s">
        <v>39</v>
      </c>
      <c r="I346" s="7" t="s">
        <v>46</v>
      </c>
    </row>
    <row r="347" spans="1:9" x14ac:dyDescent="0.35">
      <c r="A347" s="7" t="s">
        <v>221</v>
      </c>
      <c r="B347" s="9" t="s">
        <v>222</v>
      </c>
      <c r="C347" s="4" t="s">
        <v>18</v>
      </c>
      <c r="D347" s="7" t="s">
        <v>12</v>
      </c>
      <c r="E347" s="7" t="s">
        <v>27</v>
      </c>
      <c r="F347" s="7" t="s">
        <v>53</v>
      </c>
      <c r="G347" s="7" t="s">
        <v>33</v>
      </c>
      <c r="H347" s="7" t="s">
        <v>43</v>
      </c>
      <c r="I347" s="7" t="s">
        <v>22</v>
      </c>
    </row>
    <row r="348" spans="1:9" x14ac:dyDescent="0.35">
      <c r="A348" s="7" t="s">
        <v>221</v>
      </c>
      <c r="B348" s="9" t="s">
        <v>222</v>
      </c>
      <c r="C348" s="4" t="s">
        <v>23</v>
      </c>
      <c r="D348" s="7" t="s">
        <v>40</v>
      </c>
      <c r="E348" s="7" t="s">
        <v>64</v>
      </c>
      <c r="F348" s="7" t="s">
        <v>24</v>
      </c>
      <c r="G348" s="7" t="s">
        <v>67</v>
      </c>
      <c r="H348" s="7" t="s">
        <v>33</v>
      </c>
      <c r="I348" s="7" t="s">
        <v>60</v>
      </c>
    </row>
    <row r="349" spans="1:9" x14ac:dyDescent="0.35">
      <c r="A349" s="7" t="s">
        <v>221</v>
      </c>
      <c r="B349" s="9" t="s">
        <v>222</v>
      </c>
      <c r="C349" s="4" t="s">
        <v>30</v>
      </c>
      <c r="D349" s="7" t="s">
        <v>24</v>
      </c>
      <c r="E349" s="7" t="s">
        <v>26</v>
      </c>
      <c r="F349" s="7" t="s">
        <v>55</v>
      </c>
      <c r="G349" s="7" t="s">
        <v>45</v>
      </c>
      <c r="H349" s="7" t="s">
        <v>14</v>
      </c>
      <c r="I349" s="7" t="s">
        <v>16</v>
      </c>
    </row>
    <row r="350" spans="1:9" x14ac:dyDescent="0.35">
      <c r="A350" s="7" t="s">
        <v>223</v>
      </c>
      <c r="B350" s="9" t="s">
        <v>224</v>
      </c>
      <c r="C350" s="11" t="s">
        <v>11</v>
      </c>
      <c r="D350" s="7" t="s">
        <v>49</v>
      </c>
      <c r="E350" s="7" t="s">
        <v>31</v>
      </c>
      <c r="F350" s="7" t="s">
        <v>13</v>
      </c>
      <c r="G350" s="7" t="s">
        <v>32</v>
      </c>
      <c r="H350" s="7" t="s">
        <v>45</v>
      </c>
      <c r="I350" s="7" t="s">
        <v>41</v>
      </c>
    </row>
    <row r="351" spans="1:9" x14ac:dyDescent="0.35">
      <c r="A351" s="7" t="s">
        <v>223</v>
      </c>
      <c r="B351" s="9" t="s">
        <v>224</v>
      </c>
      <c r="C351" s="9" t="s">
        <v>18</v>
      </c>
      <c r="D351" s="7" t="s">
        <v>40</v>
      </c>
      <c r="E351" s="7" t="s">
        <v>27</v>
      </c>
      <c r="F351" s="7" t="s">
        <v>44</v>
      </c>
      <c r="G351" s="7" t="s">
        <v>59</v>
      </c>
      <c r="H351" s="7" t="s">
        <v>42</v>
      </c>
      <c r="I351" s="7" t="s">
        <v>15</v>
      </c>
    </row>
    <row r="352" spans="1:9" x14ac:dyDescent="0.35">
      <c r="A352" s="7" t="s">
        <v>223</v>
      </c>
      <c r="B352" s="9" t="s">
        <v>224</v>
      </c>
      <c r="C352" s="9" t="s">
        <v>23</v>
      </c>
      <c r="D352" s="7" t="s">
        <v>66</v>
      </c>
      <c r="E352" s="7" t="s">
        <v>21</v>
      </c>
      <c r="F352" s="7" t="s">
        <v>42</v>
      </c>
      <c r="G352" s="7" t="s">
        <v>28</v>
      </c>
      <c r="H352" s="7" t="s">
        <v>16</v>
      </c>
      <c r="I352" s="7" t="s">
        <v>22</v>
      </c>
    </row>
    <row r="353" spans="1:9" x14ac:dyDescent="0.35">
      <c r="A353" s="7" t="s">
        <v>223</v>
      </c>
      <c r="B353" s="9" t="s">
        <v>224</v>
      </c>
      <c r="C353" s="9" t="s">
        <v>30</v>
      </c>
      <c r="D353" s="7" t="s">
        <v>12</v>
      </c>
      <c r="E353" s="7" t="s">
        <v>25</v>
      </c>
      <c r="F353" s="7" t="s">
        <v>44</v>
      </c>
      <c r="G353" s="7" t="s">
        <v>20</v>
      </c>
      <c r="H353" s="7" t="s">
        <v>21</v>
      </c>
      <c r="I353" s="7" t="s">
        <v>42</v>
      </c>
    </row>
    <row r="354" spans="1:9" x14ac:dyDescent="0.35">
      <c r="A354" s="7" t="s">
        <v>225</v>
      </c>
      <c r="B354" s="9" t="s">
        <v>226</v>
      </c>
      <c r="C354" s="8" t="s">
        <v>11</v>
      </c>
      <c r="D354" s="7" t="s">
        <v>64</v>
      </c>
      <c r="E354" s="7" t="s">
        <v>51</v>
      </c>
      <c r="F354" s="7" t="s">
        <v>25</v>
      </c>
      <c r="G354" s="7" t="s">
        <v>53</v>
      </c>
      <c r="H354" s="7" t="s">
        <v>21</v>
      </c>
      <c r="I354" s="7" t="s">
        <v>67</v>
      </c>
    </row>
    <row r="355" spans="1:9" x14ac:dyDescent="0.35">
      <c r="A355" s="7" t="s">
        <v>225</v>
      </c>
      <c r="B355" s="9" t="s">
        <v>226</v>
      </c>
      <c r="C355" s="4" t="s">
        <v>18</v>
      </c>
      <c r="D355" s="7" t="s">
        <v>66</v>
      </c>
      <c r="E355" s="7" t="s">
        <v>59</v>
      </c>
      <c r="F355" s="7" t="s">
        <v>42</v>
      </c>
      <c r="G355" s="7" t="s">
        <v>33</v>
      </c>
      <c r="H355" s="7" t="s">
        <v>43</v>
      </c>
      <c r="I355" s="7" t="s">
        <v>73</v>
      </c>
    </row>
    <row r="356" spans="1:9" x14ac:dyDescent="0.35">
      <c r="A356" s="7" t="s">
        <v>225</v>
      </c>
      <c r="B356" s="9" t="s">
        <v>226</v>
      </c>
      <c r="C356" s="4" t="s">
        <v>23</v>
      </c>
      <c r="D356" s="7" t="s">
        <v>13</v>
      </c>
      <c r="E356" s="7" t="s">
        <v>21</v>
      </c>
      <c r="F356" s="7" t="s">
        <v>58</v>
      </c>
      <c r="G356" s="7" t="s">
        <v>14</v>
      </c>
      <c r="H356" s="7" t="s">
        <v>50</v>
      </c>
      <c r="I356" s="7" t="s">
        <v>22</v>
      </c>
    </row>
    <row r="357" spans="1:9" x14ac:dyDescent="0.35">
      <c r="A357" s="7" t="s">
        <v>225</v>
      </c>
      <c r="B357" s="9" t="s">
        <v>226</v>
      </c>
      <c r="C357" s="4" t="s">
        <v>30</v>
      </c>
      <c r="D357" s="7" t="s">
        <v>19</v>
      </c>
      <c r="E357" s="7" t="s">
        <v>26</v>
      </c>
      <c r="F357" s="7" t="s">
        <v>20</v>
      </c>
      <c r="G357" s="7" t="s">
        <v>28</v>
      </c>
      <c r="H357" s="7" t="s">
        <v>46</v>
      </c>
      <c r="I357" s="7" t="s">
        <v>60</v>
      </c>
    </row>
    <row r="358" spans="1:9" x14ac:dyDescent="0.35">
      <c r="A358" s="7" t="s">
        <v>227</v>
      </c>
      <c r="B358" s="37" t="s">
        <v>228</v>
      </c>
      <c r="C358" s="11" t="s">
        <v>11</v>
      </c>
      <c r="D358" s="7" t="s">
        <v>44</v>
      </c>
      <c r="E358" s="7" t="s">
        <v>21</v>
      </c>
      <c r="F358" s="22" t="s">
        <v>45</v>
      </c>
      <c r="G358" s="7" t="s">
        <v>33</v>
      </c>
      <c r="H358" s="7" t="s">
        <v>29</v>
      </c>
      <c r="I358" s="7" t="s">
        <v>17</v>
      </c>
    </row>
    <row r="359" spans="1:9" x14ac:dyDescent="0.35">
      <c r="A359" s="7" t="s">
        <v>227</v>
      </c>
      <c r="B359" s="37" t="s">
        <v>228</v>
      </c>
      <c r="C359" s="9" t="s">
        <v>18</v>
      </c>
      <c r="D359" s="7" t="s">
        <v>52</v>
      </c>
      <c r="E359" s="7" t="s">
        <v>25</v>
      </c>
      <c r="F359" s="7" t="s">
        <v>19</v>
      </c>
      <c r="G359" s="7" t="s">
        <v>50</v>
      </c>
      <c r="H359" s="22" t="s">
        <v>46</v>
      </c>
      <c r="I359" s="22" t="s">
        <v>60</v>
      </c>
    </row>
    <row r="360" spans="1:9" x14ac:dyDescent="0.35">
      <c r="A360" s="7" t="s">
        <v>227</v>
      </c>
      <c r="B360" s="37" t="s">
        <v>228</v>
      </c>
      <c r="C360" s="9" t="s">
        <v>23</v>
      </c>
      <c r="D360" s="7" t="s">
        <v>40</v>
      </c>
      <c r="E360" s="7" t="s">
        <v>19</v>
      </c>
      <c r="F360" s="22" t="s">
        <v>26</v>
      </c>
      <c r="G360" s="7" t="s">
        <v>21</v>
      </c>
      <c r="H360" s="7" t="s">
        <v>60</v>
      </c>
      <c r="I360" s="7" t="s">
        <v>41</v>
      </c>
    </row>
    <row r="361" spans="1:9" x14ac:dyDescent="0.35">
      <c r="A361" s="7" t="s">
        <v>227</v>
      </c>
      <c r="B361" s="37" t="s">
        <v>228</v>
      </c>
      <c r="C361" s="9" t="s">
        <v>30</v>
      </c>
      <c r="D361" s="7" t="s">
        <v>52</v>
      </c>
      <c r="E361" s="7" t="s">
        <v>44</v>
      </c>
      <c r="F361" s="7" t="s">
        <v>28</v>
      </c>
      <c r="G361" s="7" t="s">
        <v>14</v>
      </c>
      <c r="H361" s="22" t="s">
        <v>73</v>
      </c>
      <c r="I361" s="7" t="s">
        <v>41</v>
      </c>
    </row>
    <row r="362" spans="1:9" x14ac:dyDescent="0.35">
      <c r="A362" s="7" t="s">
        <v>229</v>
      </c>
      <c r="B362" s="9" t="s">
        <v>230</v>
      </c>
      <c r="C362" s="8" t="s">
        <v>11</v>
      </c>
      <c r="D362" s="7" t="s">
        <v>19</v>
      </c>
      <c r="E362" s="7" t="s">
        <v>14</v>
      </c>
      <c r="F362" s="7" t="s">
        <v>39</v>
      </c>
      <c r="G362" s="7" t="s">
        <v>43</v>
      </c>
      <c r="H362" s="7" t="s">
        <v>73</v>
      </c>
      <c r="I362" s="7" t="s">
        <v>17</v>
      </c>
    </row>
    <row r="363" spans="1:9" x14ac:dyDescent="0.35">
      <c r="A363" s="7" t="s">
        <v>229</v>
      </c>
      <c r="B363" s="9" t="s">
        <v>230</v>
      </c>
      <c r="C363" s="4" t="s">
        <v>18</v>
      </c>
      <c r="D363" s="7" t="s">
        <v>38</v>
      </c>
      <c r="E363" s="7" t="s">
        <v>21</v>
      </c>
      <c r="F363" s="7" t="s">
        <v>45</v>
      </c>
      <c r="G363" s="7" t="s">
        <v>43</v>
      </c>
      <c r="H363" s="7" t="s">
        <v>29</v>
      </c>
      <c r="I363" s="7" t="s">
        <v>22</v>
      </c>
    </row>
    <row r="364" spans="1:9" x14ac:dyDescent="0.35">
      <c r="A364" s="7" t="s">
        <v>229</v>
      </c>
      <c r="B364" s="9" t="s">
        <v>230</v>
      </c>
      <c r="C364" s="4" t="s">
        <v>23</v>
      </c>
      <c r="D364" s="7" t="s">
        <v>51</v>
      </c>
      <c r="E364" s="7" t="s">
        <v>49</v>
      </c>
      <c r="F364" s="7" t="s">
        <v>19</v>
      </c>
      <c r="G364" s="7" t="s">
        <v>13</v>
      </c>
      <c r="H364" s="7" t="s">
        <v>38</v>
      </c>
      <c r="I364" s="7" t="s">
        <v>46</v>
      </c>
    </row>
    <row r="365" spans="1:9" x14ac:dyDescent="0.35">
      <c r="A365" s="7" t="s">
        <v>229</v>
      </c>
      <c r="B365" s="9" t="s">
        <v>230</v>
      </c>
      <c r="C365" s="4" t="s">
        <v>30</v>
      </c>
      <c r="D365" s="7" t="s">
        <v>63</v>
      </c>
      <c r="E365" s="7" t="s">
        <v>19</v>
      </c>
      <c r="F365" s="7" t="s">
        <v>28</v>
      </c>
      <c r="G365" s="7" t="s">
        <v>43</v>
      </c>
      <c r="H365" s="7" t="s">
        <v>60</v>
      </c>
      <c r="I365" s="7" t="s">
        <v>22</v>
      </c>
    </row>
    <row r="366" spans="1:9" x14ac:dyDescent="0.35">
      <c r="A366" s="7" t="s">
        <v>231</v>
      </c>
      <c r="B366" s="37" t="s">
        <v>232</v>
      </c>
      <c r="C366" s="11" t="s">
        <v>11</v>
      </c>
      <c r="D366" s="7" t="s">
        <v>12</v>
      </c>
      <c r="E366" s="7" t="s">
        <v>24</v>
      </c>
      <c r="F366" s="22" t="s">
        <v>66</v>
      </c>
      <c r="G366" s="22" t="s">
        <v>58</v>
      </c>
      <c r="H366" s="7" t="s">
        <v>67</v>
      </c>
      <c r="I366" s="7" t="s">
        <v>17</v>
      </c>
    </row>
    <row r="367" spans="1:9" x14ac:dyDescent="0.35">
      <c r="A367" s="7" t="s">
        <v>231</v>
      </c>
      <c r="B367" s="37" t="s">
        <v>232</v>
      </c>
      <c r="C367" s="9" t="s">
        <v>18</v>
      </c>
      <c r="D367" s="7" t="s">
        <v>31</v>
      </c>
      <c r="E367" s="7" t="s">
        <v>15</v>
      </c>
      <c r="F367" s="7" t="s">
        <v>39</v>
      </c>
      <c r="G367" s="7" t="s">
        <v>73</v>
      </c>
      <c r="H367" s="7" t="s">
        <v>34</v>
      </c>
      <c r="I367" s="7" t="s">
        <v>22</v>
      </c>
    </row>
    <row r="368" spans="1:9" x14ac:dyDescent="0.35">
      <c r="A368" s="7" t="s">
        <v>231</v>
      </c>
      <c r="B368" s="37" t="s">
        <v>232</v>
      </c>
      <c r="C368" s="9" t="s">
        <v>23</v>
      </c>
      <c r="D368" s="7" t="s">
        <v>26</v>
      </c>
      <c r="E368" s="22" t="s">
        <v>27</v>
      </c>
      <c r="F368" s="7" t="s">
        <v>32</v>
      </c>
      <c r="G368" s="7" t="s">
        <v>44</v>
      </c>
      <c r="H368" s="7" t="s">
        <v>53</v>
      </c>
      <c r="I368" s="7" t="s">
        <v>38</v>
      </c>
    </row>
    <row r="369" spans="1:9" x14ac:dyDescent="0.35">
      <c r="A369" s="7" t="s">
        <v>231</v>
      </c>
      <c r="B369" s="37" t="s">
        <v>232</v>
      </c>
      <c r="C369" s="9" t="s">
        <v>30</v>
      </c>
      <c r="D369" s="7" t="s">
        <v>19</v>
      </c>
      <c r="E369" s="7" t="s">
        <v>27</v>
      </c>
      <c r="F369" s="7" t="s">
        <v>65</v>
      </c>
      <c r="G369" s="22" t="s">
        <v>14</v>
      </c>
      <c r="H369" s="7" t="s">
        <v>46</v>
      </c>
      <c r="I369" s="7" t="s">
        <v>17</v>
      </c>
    </row>
    <row r="370" spans="1:9" x14ac:dyDescent="0.35">
      <c r="A370" s="13" t="s">
        <v>233</v>
      </c>
      <c r="B370" s="4" t="s">
        <v>234</v>
      </c>
      <c r="C370" s="8" t="s">
        <v>11</v>
      </c>
      <c r="D370" s="7" t="s">
        <v>40</v>
      </c>
      <c r="E370" s="7" t="s">
        <v>64</v>
      </c>
      <c r="F370" s="7" t="s">
        <v>13</v>
      </c>
      <c r="G370" s="7" t="s">
        <v>27</v>
      </c>
      <c r="H370" s="7" t="s">
        <v>67</v>
      </c>
      <c r="I370" s="7" t="s">
        <v>28</v>
      </c>
    </row>
    <row r="371" spans="1:9" x14ac:dyDescent="0.35">
      <c r="A371" s="13" t="s">
        <v>233</v>
      </c>
      <c r="B371" s="4" t="s">
        <v>234</v>
      </c>
      <c r="C371" s="4" t="s">
        <v>18</v>
      </c>
      <c r="D371" s="7" t="s">
        <v>51</v>
      </c>
      <c r="E371" s="7" t="s">
        <v>25</v>
      </c>
      <c r="F371" s="7" t="s">
        <v>66</v>
      </c>
      <c r="G371" s="7" t="s">
        <v>13</v>
      </c>
      <c r="H371" s="7" t="s">
        <v>44</v>
      </c>
      <c r="I371" s="7" t="s">
        <v>53</v>
      </c>
    </row>
    <row r="372" spans="1:9" x14ac:dyDescent="0.35">
      <c r="A372" s="13" t="s">
        <v>233</v>
      </c>
      <c r="B372" s="4" t="s">
        <v>234</v>
      </c>
      <c r="C372" s="4" t="s">
        <v>23</v>
      </c>
      <c r="D372" s="7" t="s">
        <v>26</v>
      </c>
      <c r="E372" s="7" t="s">
        <v>32</v>
      </c>
      <c r="F372" s="7" t="s">
        <v>53</v>
      </c>
      <c r="G372" s="7" t="s">
        <v>59</v>
      </c>
      <c r="H372" s="7" t="s">
        <v>16</v>
      </c>
      <c r="I372" s="7" t="s">
        <v>34</v>
      </c>
    </row>
    <row r="373" spans="1:9" x14ac:dyDescent="0.35">
      <c r="A373" s="13" t="s">
        <v>233</v>
      </c>
      <c r="B373" s="4" t="s">
        <v>234</v>
      </c>
      <c r="C373" s="4" t="s">
        <v>30</v>
      </c>
      <c r="D373" s="7" t="s">
        <v>64</v>
      </c>
      <c r="E373" s="7" t="s">
        <v>65</v>
      </c>
      <c r="F373" s="7" t="s">
        <v>20</v>
      </c>
      <c r="G373" s="7" t="s">
        <v>54</v>
      </c>
      <c r="H373" s="7" t="s">
        <v>14</v>
      </c>
      <c r="I373" s="7" t="s">
        <v>22</v>
      </c>
    </row>
    <row r="374" spans="1:9" x14ac:dyDescent="0.35">
      <c r="A374" s="7" t="s">
        <v>235</v>
      </c>
      <c r="B374" s="9" t="s">
        <v>236</v>
      </c>
      <c r="C374" s="11" t="s">
        <v>11</v>
      </c>
      <c r="D374" s="7" t="s">
        <v>49</v>
      </c>
      <c r="E374" s="7" t="s">
        <v>13</v>
      </c>
      <c r="F374" s="7" t="s">
        <v>54</v>
      </c>
      <c r="G374" s="7" t="s">
        <v>14</v>
      </c>
      <c r="H374" s="7" t="s">
        <v>33</v>
      </c>
      <c r="I374" s="7" t="s">
        <v>17</v>
      </c>
    </row>
    <row r="375" spans="1:9" x14ac:dyDescent="0.35">
      <c r="A375" s="7" t="s">
        <v>235</v>
      </c>
      <c r="B375" s="9" t="s">
        <v>236</v>
      </c>
      <c r="C375" s="9" t="s">
        <v>18</v>
      </c>
      <c r="D375" s="7" t="s">
        <v>12</v>
      </c>
      <c r="E375" s="7" t="s">
        <v>44</v>
      </c>
      <c r="F375" s="7" t="s">
        <v>59</v>
      </c>
      <c r="G375" s="7" t="s">
        <v>42</v>
      </c>
      <c r="H375" s="7" t="s">
        <v>55</v>
      </c>
      <c r="I375" s="22" t="s">
        <v>43</v>
      </c>
    </row>
    <row r="376" spans="1:9" x14ac:dyDescent="0.35">
      <c r="A376" s="7" t="s">
        <v>235</v>
      </c>
      <c r="B376" s="9" t="s">
        <v>236</v>
      </c>
      <c r="C376" s="9" t="s">
        <v>23</v>
      </c>
      <c r="D376" s="22" t="s">
        <v>52</v>
      </c>
      <c r="E376" s="7" t="s">
        <v>66</v>
      </c>
      <c r="F376" s="7" t="s">
        <v>26</v>
      </c>
      <c r="G376" s="7" t="s">
        <v>43</v>
      </c>
      <c r="H376" s="7" t="s">
        <v>46</v>
      </c>
      <c r="I376" s="7" t="s">
        <v>29</v>
      </c>
    </row>
    <row r="377" spans="1:9" x14ac:dyDescent="0.35">
      <c r="A377" s="7" t="s">
        <v>235</v>
      </c>
      <c r="B377" s="9" t="s">
        <v>236</v>
      </c>
      <c r="C377" s="9" t="s">
        <v>30</v>
      </c>
      <c r="D377" s="7" t="s">
        <v>40</v>
      </c>
      <c r="E377" s="7" t="s">
        <v>63</v>
      </c>
      <c r="F377" s="7" t="s">
        <v>44</v>
      </c>
      <c r="G377" s="7" t="s">
        <v>29</v>
      </c>
      <c r="H377" s="38" t="s">
        <v>60</v>
      </c>
      <c r="I377" s="7" t="s">
        <v>41</v>
      </c>
    </row>
    <row r="378" spans="1:9" x14ac:dyDescent="0.35">
      <c r="A378" s="13" t="s">
        <v>237</v>
      </c>
      <c r="B378" s="4" t="s">
        <v>238</v>
      </c>
      <c r="C378" s="8" t="s">
        <v>11</v>
      </c>
      <c r="D378" s="7" t="s">
        <v>37</v>
      </c>
      <c r="E378" s="7" t="s">
        <v>65</v>
      </c>
      <c r="F378" s="7" t="s">
        <v>20</v>
      </c>
      <c r="G378" s="7" t="s">
        <v>45</v>
      </c>
      <c r="H378" s="7" t="s">
        <v>67</v>
      </c>
      <c r="I378" s="7" t="s">
        <v>34</v>
      </c>
    </row>
    <row r="379" spans="1:9" x14ac:dyDescent="0.35">
      <c r="A379" s="13" t="s">
        <v>237</v>
      </c>
      <c r="B379" s="4" t="s">
        <v>238</v>
      </c>
      <c r="C379" s="4" t="s">
        <v>18</v>
      </c>
      <c r="D379" s="7" t="s">
        <v>12</v>
      </c>
      <c r="E379" s="7" t="s">
        <v>65</v>
      </c>
      <c r="F379" s="7" t="s">
        <v>21</v>
      </c>
      <c r="G379" s="7" t="s">
        <v>45</v>
      </c>
      <c r="H379" s="7" t="s">
        <v>16</v>
      </c>
      <c r="I379" s="7" t="s">
        <v>46</v>
      </c>
    </row>
    <row r="380" spans="1:9" x14ac:dyDescent="0.35">
      <c r="A380" s="13" t="s">
        <v>237</v>
      </c>
      <c r="B380" s="4" t="s">
        <v>238</v>
      </c>
      <c r="C380" s="4" t="s">
        <v>23</v>
      </c>
      <c r="D380" s="7" t="s">
        <v>25</v>
      </c>
      <c r="E380" s="7" t="s">
        <v>13</v>
      </c>
      <c r="F380" s="7" t="s">
        <v>58</v>
      </c>
      <c r="G380" s="7" t="s">
        <v>55</v>
      </c>
      <c r="H380" s="7" t="s">
        <v>50</v>
      </c>
      <c r="I380" s="7" t="s">
        <v>15</v>
      </c>
    </row>
    <row r="381" spans="1:9" x14ac:dyDescent="0.35">
      <c r="A381" s="13" t="s">
        <v>237</v>
      </c>
      <c r="B381" s="4" t="s">
        <v>238</v>
      </c>
      <c r="C381" s="4" t="s">
        <v>30</v>
      </c>
      <c r="D381" s="7" t="s">
        <v>64</v>
      </c>
      <c r="E381" s="7" t="s">
        <v>25</v>
      </c>
      <c r="F381" s="7" t="s">
        <v>13</v>
      </c>
      <c r="G381" s="7" t="s">
        <v>44</v>
      </c>
      <c r="H381" s="7" t="s">
        <v>29</v>
      </c>
      <c r="I381" s="7" t="s">
        <v>60</v>
      </c>
    </row>
    <row r="382" spans="1:9" x14ac:dyDescent="0.35">
      <c r="A382" s="7" t="s">
        <v>239</v>
      </c>
      <c r="B382" s="9" t="s">
        <v>240</v>
      </c>
      <c r="C382" s="11" t="s">
        <v>11</v>
      </c>
      <c r="D382" s="7" t="s">
        <v>64</v>
      </c>
      <c r="E382" s="7" t="s">
        <v>26</v>
      </c>
      <c r="F382" s="7" t="s">
        <v>65</v>
      </c>
      <c r="G382" s="7" t="s">
        <v>15</v>
      </c>
      <c r="H382" s="7" t="s">
        <v>33</v>
      </c>
      <c r="I382" s="7" t="s">
        <v>34</v>
      </c>
    </row>
    <row r="383" spans="1:9" x14ac:dyDescent="0.35">
      <c r="A383" s="7" t="s">
        <v>239</v>
      </c>
      <c r="B383" s="9" t="s">
        <v>240</v>
      </c>
      <c r="C383" s="9" t="s">
        <v>18</v>
      </c>
      <c r="D383" s="7" t="s">
        <v>27</v>
      </c>
      <c r="E383" s="7" t="s">
        <v>67</v>
      </c>
      <c r="F383" s="7" t="s">
        <v>28</v>
      </c>
      <c r="G383" s="7" t="s">
        <v>39</v>
      </c>
      <c r="H383" s="7" t="s">
        <v>16</v>
      </c>
      <c r="I383" s="7" t="s">
        <v>41</v>
      </c>
    </row>
    <row r="384" spans="1:9" x14ac:dyDescent="0.35">
      <c r="A384" s="7" t="s">
        <v>239</v>
      </c>
      <c r="B384" s="9" t="s">
        <v>240</v>
      </c>
      <c r="C384" s="9" t="s">
        <v>23</v>
      </c>
      <c r="D384" s="7" t="s">
        <v>44</v>
      </c>
      <c r="E384" s="7" t="s">
        <v>20</v>
      </c>
      <c r="F384" s="7" t="s">
        <v>21</v>
      </c>
      <c r="G384" s="7" t="s">
        <v>39</v>
      </c>
      <c r="H384" s="7" t="s">
        <v>60</v>
      </c>
      <c r="I384" s="7" t="s">
        <v>41</v>
      </c>
    </row>
    <row r="385" spans="1:9" x14ac:dyDescent="0.35">
      <c r="A385" s="7" t="s">
        <v>239</v>
      </c>
      <c r="B385" s="9" t="s">
        <v>240</v>
      </c>
      <c r="C385" s="9" t="s">
        <v>30</v>
      </c>
      <c r="D385" s="7" t="s">
        <v>24</v>
      </c>
      <c r="E385" s="7" t="s">
        <v>13</v>
      </c>
      <c r="F385" s="7" t="s">
        <v>65</v>
      </c>
      <c r="G385" s="7" t="s">
        <v>58</v>
      </c>
      <c r="H385" s="7" t="s">
        <v>28</v>
      </c>
      <c r="I385" s="7" t="s">
        <v>43</v>
      </c>
    </row>
    <row r="386" spans="1:9" x14ac:dyDescent="0.35">
      <c r="A386" s="13" t="s">
        <v>241</v>
      </c>
      <c r="B386" s="39" t="s">
        <v>242</v>
      </c>
      <c r="C386" s="8" t="s">
        <v>11</v>
      </c>
      <c r="D386" s="7" t="s">
        <v>49</v>
      </c>
      <c r="E386" s="7" t="s">
        <v>63</v>
      </c>
      <c r="F386" s="7" t="s">
        <v>44</v>
      </c>
      <c r="G386" s="7" t="s">
        <v>55</v>
      </c>
      <c r="H386" s="7" t="s">
        <v>28</v>
      </c>
      <c r="I386" s="7" t="s">
        <v>16</v>
      </c>
    </row>
    <row r="387" spans="1:9" x14ac:dyDescent="0.35">
      <c r="A387" s="13" t="s">
        <v>241</v>
      </c>
      <c r="B387" s="39" t="s">
        <v>242</v>
      </c>
      <c r="C387" s="4" t="s">
        <v>18</v>
      </c>
      <c r="D387" s="7" t="s">
        <v>64</v>
      </c>
      <c r="E387" s="7" t="s">
        <v>13</v>
      </c>
      <c r="F387" s="7" t="s">
        <v>27</v>
      </c>
      <c r="G387" s="7" t="s">
        <v>38</v>
      </c>
      <c r="H387" s="7" t="s">
        <v>42</v>
      </c>
      <c r="I387" s="7" t="s">
        <v>46</v>
      </c>
    </row>
    <row r="388" spans="1:9" x14ac:dyDescent="0.35">
      <c r="A388" s="13" t="s">
        <v>241</v>
      </c>
      <c r="B388" s="39" t="s">
        <v>242</v>
      </c>
      <c r="C388" s="4" t="s">
        <v>23</v>
      </c>
      <c r="D388" s="7" t="s">
        <v>66</v>
      </c>
      <c r="E388" s="7" t="s">
        <v>13</v>
      </c>
      <c r="F388" s="7" t="s">
        <v>27</v>
      </c>
      <c r="G388" s="7" t="s">
        <v>44</v>
      </c>
      <c r="H388" s="7" t="s">
        <v>58</v>
      </c>
      <c r="I388" s="7" t="s">
        <v>34</v>
      </c>
    </row>
    <row r="389" spans="1:9" x14ac:dyDescent="0.35">
      <c r="A389" s="13" t="s">
        <v>241</v>
      </c>
      <c r="B389" s="39" t="s">
        <v>242</v>
      </c>
      <c r="C389" s="4" t="s">
        <v>30</v>
      </c>
      <c r="D389" s="7" t="s">
        <v>12</v>
      </c>
      <c r="E389" s="7" t="s">
        <v>52</v>
      </c>
      <c r="F389" s="7" t="s">
        <v>59</v>
      </c>
      <c r="G389" s="7" t="s">
        <v>43</v>
      </c>
      <c r="H389" s="7" t="s">
        <v>34</v>
      </c>
      <c r="I389" s="7" t="s">
        <v>60</v>
      </c>
    </row>
    <row r="390" spans="1:9" x14ac:dyDescent="0.35">
      <c r="A390" s="7" t="s">
        <v>243</v>
      </c>
      <c r="B390" s="37" t="s">
        <v>244</v>
      </c>
      <c r="C390" s="11" t="s">
        <v>11</v>
      </c>
      <c r="D390" s="7" t="s">
        <v>49</v>
      </c>
      <c r="E390" s="7" t="s">
        <v>21</v>
      </c>
      <c r="F390" s="7" t="s">
        <v>15</v>
      </c>
      <c r="G390" s="7" t="s">
        <v>39</v>
      </c>
      <c r="H390" s="7" t="s">
        <v>43</v>
      </c>
      <c r="I390" s="7" t="s">
        <v>41</v>
      </c>
    </row>
    <row r="391" spans="1:9" x14ac:dyDescent="0.35">
      <c r="A391" s="7" t="s">
        <v>243</v>
      </c>
      <c r="B391" s="37" t="s">
        <v>244</v>
      </c>
      <c r="C391" s="9" t="s">
        <v>18</v>
      </c>
      <c r="D391" s="7" t="s">
        <v>40</v>
      </c>
      <c r="E391" s="7" t="s">
        <v>37</v>
      </c>
      <c r="F391" s="7" t="s">
        <v>26</v>
      </c>
      <c r="G391" s="7" t="s">
        <v>32</v>
      </c>
      <c r="H391" s="7" t="s">
        <v>59</v>
      </c>
      <c r="I391" s="7" t="s">
        <v>50</v>
      </c>
    </row>
    <row r="392" spans="1:9" x14ac:dyDescent="0.35">
      <c r="A392" s="7" t="s">
        <v>243</v>
      </c>
      <c r="B392" s="37" t="s">
        <v>244</v>
      </c>
      <c r="C392" s="9" t="s">
        <v>23</v>
      </c>
      <c r="D392" s="7" t="s">
        <v>25</v>
      </c>
      <c r="E392" s="7" t="s">
        <v>31</v>
      </c>
      <c r="F392" s="7" t="s">
        <v>20</v>
      </c>
      <c r="G392" s="7" t="s">
        <v>28</v>
      </c>
      <c r="H392" s="7" t="s">
        <v>33</v>
      </c>
      <c r="I392" s="7" t="s">
        <v>41</v>
      </c>
    </row>
    <row r="393" spans="1:9" x14ac:dyDescent="0.35">
      <c r="A393" s="7" t="s">
        <v>243</v>
      </c>
      <c r="B393" s="37" t="s">
        <v>244</v>
      </c>
      <c r="C393" s="9" t="s">
        <v>30</v>
      </c>
      <c r="D393" s="7" t="s">
        <v>12</v>
      </c>
      <c r="E393" s="7" t="s">
        <v>19</v>
      </c>
      <c r="F393" s="7" t="s">
        <v>21</v>
      </c>
      <c r="G393" s="7" t="s">
        <v>50</v>
      </c>
      <c r="H393" s="7" t="s">
        <v>29</v>
      </c>
      <c r="I393" s="7" t="s">
        <v>22</v>
      </c>
    </row>
    <row r="394" spans="1:9" x14ac:dyDescent="0.35">
      <c r="A394" s="13" t="s">
        <v>245</v>
      </c>
      <c r="B394" s="39" t="s">
        <v>246</v>
      </c>
      <c r="C394" s="8" t="s">
        <v>11</v>
      </c>
      <c r="D394" s="7" t="s">
        <v>40</v>
      </c>
      <c r="E394" s="7" t="s">
        <v>65</v>
      </c>
      <c r="F394" s="7" t="s">
        <v>45</v>
      </c>
      <c r="G394" s="7" t="s">
        <v>67</v>
      </c>
      <c r="H394" s="7" t="s">
        <v>46</v>
      </c>
      <c r="I394" s="7" t="s">
        <v>22</v>
      </c>
    </row>
    <row r="395" spans="1:9" x14ac:dyDescent="0.35">
      <c r="A395" s="13" t="s">
        <v>245</v>
      </c>
      <c r="B395" s="39" t="s">
        <v>246</v>
      </c>
      <c r="C395" s="4" t="s">
        <v>18</v>
      </c>
      <c r="D395" s="7" t="s">
        <v>37</v>
      </c>
      <c r="E395" s="7" t="s">
        <v>52</v>
      </c>
      <c r="F395" s="7" t="s">
        <v>13</v>
      </c>
      <c r="G395" s="7" t="s">
        <v>20</v>
      </c>
      <c r="H395" s="7" t="s">
        <v>45</v>
      </c>
      <c r="I395" s="7" t="s">
        <v>41</v>
      </c>
    </row>
    <row r="396" spans="1:9" x14ac:dyDescent="0.35">
      <c r="A396" s="13" t="s">
        <v>245</v>
      </c>
      <c r="B396" s="39" t="s">
        <v>246</v>
      </c>
      <c r="C396" s="4" t="s">
        <v>23</v>
      </c>
      <c r="D396" s="7" t="s">
        <v>37</v>
      </c>
      <c r="E396" s="7" t="s">
        <v>52</v>
      </c>
      <c r="F396" s="7" t="s">
        <v>31</v>
      </c>
      <c r="G396" s="7" t="s">
        <v>21</v>
      </c>
      <c r="H396" s="7" t="s">
        <v>60</v>
      </c>
      <c r="I396" s="7" t="s">
        <v>41</v>
      </c>
    </row>
    <row r="397" spans="1:9" x14ac:dyDescent="0.35">
      <c r="A397" s="13" t="s">
        <v>245</v>
      </c>
      <c r="B397" s="39" t="s">
        <v>246</v>
      </c>
      <c r="C397" s="4" t="s">
        <v>30</v>
      </c>
      <c r="D397" s="7" t="s">
        <v>64</v>
      </c>
      <c r="E397" s="7" t="s">
        <v>63</v>
      </c>
      <c r="F397" s="7" t="s">
        <v>26</v>
      </c>
      <c r="G397" s="7" t="s">
        <v>32</v>
      </c>
      <c r="H397" s="7" t="s">
        <v>38</v>
      </c>
      <c r="I397" s="7" t="s">
        <v>59</v>
      </c>
    </row>
    <row r="398" spans="1:9" x14ac:dyDescent="0.35">
      <c r="A398" s="7" t="s">
        <v>247</v>
      </c>
      <c r="B398" s="37" t="s">
        <v>248</v>
      </c>
      <c r="C398" s="11" t="s">
        <v>11</v>
      </c>
      <c r="D398" s="7" t="s">
        <v>65</v>
      </c>
      <c r="E398" s="7" t="s">
        <v>20</v>
      </c>
      <c r="F398" s="7" t="s">
        <v>38</v>
      </c>
      <c r="G398" s="7" t="s">
        <v>59</v>
      </c>
      <c r="H398" s="7" t="s">
        <v>54</v>
      </c>
      <c r="I398" s="7" t="s">
        <v>41</v>
      </c>
    </row>
    <row r="399" spans="1:9" x14ac:dyDescent="0.35">
      <c r="A399" s="7" t="s">
        <v>247</v>
      </c>
      <c r="B399" s="37" t="s">
        <v>248</v>
      </c>
      <c r="C399" s="9" t="s">
        <v>18</v>
      </c>
      <c r="D399" s="7" t="s">
        <v>37</v>
      </c>
      <c r="E399" s="7" t="s">
        <v>51</v>
      </c>
      <c r="F399" s="7" t="s">
        <v>66</v>
      </c>
      <c r="G399" s="7" t="s">
        <v>13</v>
      </c>
      <c r="H399" s="7" t="s">
        <v>42</v>
      </c>
      <c r="I399" s="7" t="s">
        <v>55</v>
      </c>
    </row>
    <row r="400" spans="1:9" x14ac:dyDescent="0.35">
      <c r="A400" s="7" t="s">
        <v>247</v>
      </c>
      <c r="B400" s="37" t="s">
        <v>248</v>
      </c>
      <c r="C400" s="9" t="s">
        <v>23</v>
      </c>
      <c r="D400" s="7" t="s">
        <v>25</v>
      </c>
      <c r="E400" s="7" t="s">
        <v>31</v>
      </c>
      <c r="F400" s="7" t="s">
        <v>19</v>
      </c>
      <c r="G400" s="7" t="s">
        <v>38</v>
      </c>
      <c r="H400" s="7" t="s">
        <v>34</v>
      </c>
      <c r="I400" s="7" t="s">
        <v>17</v>
      </c>
    </row>
    <row r="401" spans="1:9" x14ac:dyDescent="0.35">
      <c r="A401" s="7" t="s">
        <v>247</v>
      </c>
      <c r="B401" s="37" t="s">
        <v>248</v>
      </c>
      <c r="C401" s="9" t="s">
        <v>30</v>
      </c>
      <c r="D401" s="7" t="s">
        <v>66</v>
      </c>
      <c r="E401" s="7" t="s">
        <v>13</v>
      </c>
      <c r="F401" s="7" t="s">
        <v>65</v>
      </c>
      <c r="G401" s="7" t="s">
        <v>21</v>
      </c>
      <c r="H401" s="7" t="s">
        <v>58</v>
      </c>
      <c r="I401" s="7" t="s">
        <v>41</v>
      </c>
    </row>
    <row r="402" spans="1:9" x14ac:dyDescent="0.35">
      <c r="A402" s="13" t="s">
        <v>249</v>
      </c>
      <c r="B402" s="39" t="s">
        <v>250</v>
      </c>
      <c r="C402" s="8" t="s">
        <v>11</v>
      </c>
      <c r="D402" s="7" t="s">
        <v>64</v>
      </c>
      <c r="E402" s="7" t="s">
        <v>25</v>
      </c>
      <c r="F402" s="7" t="s">
        <v>31</v>
      </c>
      <c r="G402" s="7" t="s">
        <v>19</v>
      </c>
      <c r="H402" s="7" t="s">
        <v>28</v>
      </c>
      <c r="I402" s="7" t="s">
        <v>34</v>
      </c>
    </row>
    <row r="403" spans="1:9" x14ac:dyDescent="0.35">
      <c r="A403" s="13" t="s">
        <v>249</v>
      </c>
      <c r="B403" s="39" t="s">
        <v>250</v>
      </c>
      <c r="C403" s="4" t="s">
        <v>18</v>
      </c>
      <c r="D403" s="7" t="s">
        <v>13</v>
      </c>
      <c r="E403" s="7" t="s">
        <v>20</v>
      </c>
      <c r="F403" s="7" t="s">
        <v>38</v>
      </c>
      <c r="G403" s="7" t="s">
        <v>54</v>
      </c>
      <c r="H403" s="7" t="s">
        <v>29</v>
      </c>
      <c r="I403" s="7" t="s">
        <v>41</v>
      </c>
    </row>
    <row r="404" spans="1:9" x14ac:dyDescent="0.35">
      <c r="A404" s="13" t="s">
        <v>249</v>
      </c>
      <c r="B404" s="39" t="s">
        <v>250</v>
      </c>
      <c r="C404" s="4" t="s">
        <v>23</v>
      </c>
      <c r="D404" s="7" t="s">
        <v>58</v>
      </c>
      <c r="E404" s="7" t="s">
        <v>54</v>
      </c>
      <c r="F404" s="7" t="s">
        <v>45</v>
      </c>
      <c r="G404" s="7" t="s">
        <v>67</v>
      </c>
      <c r="H404" s="7" t="s">
        <v>14</v>
      </c>
      <c r="I404" s="7" t="s">
        <v>34</v>
      </c>
    </row>
    <row r="405" spans="1:9" x14ac:dyDescent="0.35">
      <c r="A405" s="13" t="s">
        <v>249</v>
      </c>
      <c r="B405" s="39" t="s">
        <v>250</v>
      </c>
      <c r="C405" s="4" t="s">
        <v>30</v>
      </c>
      <c r="D405" s="7" t="s">
        <v>64</v>
      </c>
      <c r="E405" s="7" t="s">
        <v>31</v>
      </c>
      <c r="F405" s="7" t="s">
        <v>45</v>
      </c>
      <c r="G405" s="7" t="s">
        <v>67</v>
      </c>
      <c r="H405" s="7" t="s">
        <v>14</v>
      </c>
      <c r="I405" s="7" t="s">
        <v>29</v>
      </c>
    </row>
    <row r="406" spans="1:9" x14ac:dyDescent="0.35">
      <c r="A406" s="7" t="s">
        <v>251</v>
      </c>
      <c r="B406" s="37" t="s">
        <v>252</v>
      </c>
      <c r="C406" s="11" t="s">
        <v>11</v>
      </c>
      <c r="D406" s="7" t="s">
        <v>40</v>
      </c>
      <c r="E406" s="7" t="s">
        <v>31</v>
      </c>
      <c r="F406" s="7" t="s">
        <v>19</v>
      </c>
      <c r="G406" s="7" t="s">
        <v>27</v>
      </c>
      <c r="H406" s="7" t="s">
        <v>42</v>
      </c>
      <c r="I406" s="7" t="s">
        <v>67</v>
      </c>
    </row>
    <row r="407" spans="1:9" x14ac:dyDescent="0.35">
      <c r="A407" s="7" t="s">
        <v>251</v>
      </c>
      <c r="B407" s="37" t="s">
        <v>252</v>
      </c>
      <c r="C407" s="9" t="s">
        <v>18</v>
      </c>
      <c r="D407" s="7" t="s">
        <v>49</v>
      </c>
      <c r="E407" s="7" t="s">
        <v>53</v>
      </c>
      <c r="F407" s="7" t="s">
        <v>58</v>
      </c>
      <c r="G407" s="7" t="s">
        <v>39</v>
      </c>
      <c r="H407" s="7" t="s">
        <v>16</v>
      </c>
      <c r="I407" s="7" t="s">
        <v>60</v>
      </c>
    </row>
    <row r="408" spans="1:9" x14ac:dyDescent="0.35">
      <c r="A408" s="7" t="s">
        <v>251</v>
      </c>
      <c r="B408" s="37" t="s">
        <v>252</v>
      </c>
      <c r="C408" s="9" t="s">
        <v>23</v>
      </c>
      <c r="D408" s="7" t="s">
        <v>49</v>
      </c>
      <c r="E408" s="7" t="s">
        <v>24</v>
      </c>
      <c r="F408" s="7" t="s">
        <v>32</v>
      </c>
      <c r="G408" s="7" t="s">
        <v>44</v>
      </c>
      <c r="H408" s="7" t="s">
        <v>45</v>
      </c>
      <c r="I408" s="7" t="s">
        <v>14</v>
      </c>
    </row>
    <row r="409" spans="1:9" x14ac:dyDescent="0.35">
      <c r="A409" s="7" t="s">
        <v>251</v>
      </c>
      <c r="B409" s="37" t="s">
        <v>252</v>
      </c>
      <c r="C409" s="9" t="s">
        <v>30</v>
      </c>
      <c r="D409" s="7" t="s">
        <v>66</v>
      </c>
      <c r="E409" s="7" t="s">
        <v>19</v>
      </c>
      <c r="F409" s="7" t="s">
        <v>32</v>
      </c>
      <c r="G409" s="7" t="s">
        <v>20</v>
      </c>
      <c r="H409" s="7" t="s">
        <v>59</v>
      </c>
      <c r="I409" s="7" t="s">
        <v>33</v>
      </c>
    </row>
    <row r="410" spans="1:9" x14ac:dyDescent="0.35">
      <c r="A410" s="13" t="s">
        <v>253</v>
      </c>
      <c r="B410" s="39" t="s">
        <v>254</v>
      </c>
      <c r="C410" s="8" t="s">
        <v>11</v>
      </c>
      <c r="D410" s="7" t="s">
        <v>40</v>
      </c>
      <c r="E410" s="7" t="s">
        <v>64</v>
      </c>
      <c r="F410" s="7" t="s">
        <v>12</v>
      </c>
      <c r="G410" s="7" t="s">
        <v>52</v>
      </c>
      <c r="H410" s="7" t="s">
        <v>67</v>
      </c>
      <c r="I410" s="7" t="s">
        <v>15</v>
      </c>
    </row>
    <row r="411" spans="1:9" x14ac:dyDescent="0.35">
      <c r="A411" s="13" t="s">
        <v>253</v>
      </c>
      <c r="B411" s="39" t="s">
        <v>254</v>
      </c>
      <c r="C411" s="4" t="s">
        <v>18</v>
      </c>
      <c r="D411" s="7" t="s">
        <v>49</v>
      </c>
      <c r="E411" s="7" t="s">
        <v>12</v>
      </c>
      <c r="F411" s="7" t="s">
        <v>31</v>
      </c>
      <c r="G411" s="7" t="s">
        <v>58</v>
      </c>
      <c r="H411" s="7" t="s">
        <v>45</v>
      </c>
      <c r="I411" s="7" t="s">
        <v>14</v>
      </c>
    </row>
    <row r="412" spans="1:9" x14ac:dyDescent="0.35">
      <c r="A412" s="13" t="s">
        <v>253</v>
      </c>
      <c r="B412" s="39" t="s">
        <v>254</v>
      </c>
      <c r="C412" s="4" t="s">
        <v>23</v>
      </c>
      <c r="D412" s="7" t="s">
        <v>40</v>
      </c>
      <c r="E412" s="7" t="s">
        <v>37</v>
      </c>
      <c r="F412" s="7" t="s">
        <v>66</v>
      </c>
      <c r="G412" s="7" t="s">
        <v>45</v>
      </c>
      <c r="H412" s="7" t="s">
        <v>39</v>
      </c>
      <c r="I412" s="7" t="s">
        <v>33</v>
      </c>
    </row>
    <row r="413" spans="1:9" x14ac:dyDescent="0.35">
      <c r="A413" s="13" t="s">
        <v>253</v>
      </c>
      <c r="B413" s="39" t="s">
        <v>254</v>
      </c>
      <c r="C413" s="4" t="s">
        <v>30</v>
      </c>
      <c r="D413" s="7" t="s">
        <v>64</v>
      </c>
      <c r="E413" s="7" t="s">
        <v>44</v>
      </c>
      <c r="F413" s="7" t="s">
        <v>59</v>
      </c>
      <c r="G413" s="7" t="s">
        <v>14</v>
      </c>
      <c r="H413" s="7" t="s">
        <v>29</v>
      </c>
      <c r="I413" s="7" t="s">
        <v>41</v>
      </c>
    </row>
    <row r="414" spans="1:9" x14ac:dyDescent="0.35">
      <c r="A414" s="7" t="s">
        <v>255</v>
      </c>
      <c r="B414" s="37" t="s">
        <v>256</v>
      </c>
      <c r="C414" s="11" t="s">
        <v>11</v>
      </c>
      <c r="D414" s="7" t="s">
        <v>66</v>
      </c>
      <c r="E414" s="7" t="s">
        <v>65</v>
      </c>
      <c r="F414" s="7" t="s">
        <v>58</v>
      </c>
      <c r="G414" s="7" t="s">
        <v>54</v>
      </c>
      <c r="H414" s="7" t="s">
        <v>46</v>
      </c>
      <c r="I414" s="7" t="s">
        <v>29</v>
      </c>
    </row>
    <row r="415" spans="1:9" x14ac:dyDescent="0.35">
      <c r="A415" s="7" t="s">
        <v>255</v>
      </c>
      <c r="B415" s="37" t="s">
        <v>256</v>
      </c>
      <c r="C415" s="9" t="s">
        <v>18</v>
      </c>
      <c r="D415" s="7" t="s">
        <v>52</v>
      </c>
      <c r="E415" s="7" t="s">
        <v>63</v>
      </c>
      <c r="F415" s="7" t="s">
        <v>21</v>
      </c>
      <c r="G415" s="7" t="s">
        <v>16</v>
      </c>
      <c r="H415" s="7" t="s">
        <v>33</v>
      </c>
      <c r="I415" s="7" t="s">
        <v>73</v>
      </c>
    </row>
    <row r="416" spans="1:9" x14ac:dyDescent="0.35">
      <c r="A416" s="7" t="s">
        <v>255</v>
      </c>
      <c r="B416" s="37" t="s">
        <v>256</v>
      </c>
      <c r="C416" s="9" t="s">
        <v>23</v>
      </c>
      <c r="D416" s="7" t="s">
        <v>52</v>
      </c>
      <c r="E416" s="7" t="s">
        <v>24</v>
      </c>
      <c r="F416" s="7" t="s">
        <v>66</v>
      </c>
      <c r="G416" s="7" t="s">
        <v>63</v>
      </c>
      <c r="H416" s="7" t="s">
        <v>34</v>
      </c>
      <c r="I416" s="7" t="s">
        <v>29</v>
      </c>
    </row>
    <row r="417" spans="1:9" x14ac:dyDescent="0.35">
      <c r="A417" s="7" t="s">
        <v>255</v>
      </c>
      <c r="B417" s="37" t="s">
        <v>256</v>
      </c>
      <c r="C417" s="9" t="s">
        <v>30</v>
      </c>
      <c r="D417" s="7" t="s">
        <v>24</v>
      </c>
      <c r="E417" s="7" t="s">
        <v>31</v>
      </c>
      <c r="F417" s="7" t="s">
        <v>19</v>
      </c>
      <c r="G417" s="7" t="s">
        <v>32</v>
      </c>
      <c r="H417" s="7" t="s">
        <v>65</v>
      </c>
      <c r="I417" s="7" t="s">
        <v>41</v>
      </c>
    </row>
    <row r="418" spans="1:9" x14ac:dyDescent="0.35">
      <c r="A418" s="13" t="s">
        <v>257</v>
      </c>
      <c r="B418" s="39" t="s">
        <v>258</v>
      </c>
      <c r="C418" s="8" t="s">
        <v>11</v>
      </c>
      <c r="D418" s="7" t="s">
        <v>49</v>
      </c>
      <c r="E418" s="7" t="s">
        <v>63</v>
      </c>
      <c r="F418" s="7" t="s">
        <v>19</v>
      </c>
      <c r="G418" s="7" t="s">
        <v>32</v>
      </c>
      <c r="H418" s="7" t="s">
        <v>20</v>
      </c>
      <c r="I418" s="7" t="s">
        <v>22</v>
      </c>
    </row>
    <row r="419" spans="1:9" x14ac:dyDescent="0.35">
      <c r="A419" s="13" t="s">
        <v>257</v>
      </c>
      <c r="B419" s="39" t="s">
        <v>258</v>
      </c>
      <c r="C419" s="4" t="s">
        <v>18</v>
      </c>
      <c r="D419" s="7" t="s">
        <v>32</v>
      </c>
      <c r="E419" s="7" t="s">
        <v>44</v>
      </c>
      <c r="F419" s="7" t="s">
        <v>53</v>
      </c>
      <c r="G419" s="7" t="s">
        <v>21</v>
      </c>
      <c r="H419" s="7" t="s">
        <v>45</v>
      </c>
      <c r="I419" s="7" t="s">
        <v>17</v>
      </c>
    </row>
    <row r="420" spans="1:9" x14ac:dyDescent="0.35">
      <c r="A420" s="13" t="s">
        <v>257</v>
      </c>
      <c r="B420" s="39" t="s">
        <v>258</v>
      </c>
      <c r="C420" s="4" t="s">
        <v>23</v>
      </c>
      <c r="D420" s="7" t="s">
        <v>40</v>
      </c>
      <c r="E420" s="7" t="s">
        <v>66</v>
      </c>
      <c r="F420" s="7" t="s">
        <v>13</v>
      </c>
      <c r="G420" s="7" t="s">
        <v>27</v>
      </c>
      <c r="H420" s="7" t="s">
        <v>73</v>
      </c>
      <c r="I420" s="7" t="s">
        <v>41</v>
      </c>
    </row>
    <row r="421" spans="1:9" x14ac:dyDescent="0.35">
      <c r="A421" s="13" t="s">
        <v>257</v>
      </c>
      <c r="B421" s="39" t="s">
        <v>258</v>
      </c>
      <c r="C421" s="4" t="s">
        <v>30</v>
      </c>
      <c r="D421" s="7" t="s">
        <v>64</v>
      </c>
      <c r="E421" s="7" t="s">
        <v>52</v>
      </c>
      <c r="F421" s="7" t="s">
        <v>24</v>
      </c>
      <c r="G421" s="7" t="s">
        <v>26</v>
      </c>
      <c r="H421" s="7" t="s">
        <v>53</v>
      </c>
      <c r="I421" s="7" t="s">
        <v>16</v>
      </c>
    </row>
    <row r="422" spans="1:9" x14ac:dyDescent="0.35">
      <c r="A422" s="7" t="s">
        <v>259</v>
      </c>
      <c r="B422" s="37" t="s">
        <v>260</v>
      </c>
      <c r="C422" s="11" t="s">
        <v>11</v>
      </c>
      <c r="D422" s="7" t="s">
        <v>66</v>
      </c>
      <c r="E422" s="7" t="s">
        <v>31</v>
      </c>
      <c r="F422" s="7" t="s">
        <v>44</v>
      </c>
      <c r="G422" s="7" t="s">
        <v>58</v>
      </c>
      <c r="H422" s="7" t="s">
        <v>34</v>
      </c>
      <c r="I422" s="7" t="s">
        <v>29</v>
      </c>
    </row>
    <row r="423" spans="1:9" x14ac:dyDescent="0.35">
      <c r="A423" s="7" t="s">
        <v>259</v>
      </c>
      <c r="B423" s="37" t="s">
        <v>260</v>
      </c>
      <c r="C423" s="9" t="s">
        <v>18</v>
      </c>
      <c r="D423" s="7" t="s">
        <v>12</v>
      </c>
      <c r="E423" s="7" t="s">
        <v>63</v>
      </c>
      <c r="F423" s="7" t="s">
        <v>58</v>
      </c>
      <c r="G423" s="7" t="s">
        <v>59</v>
      </c>
      <c r="H423" s="7" t="s">
        <v>16</v>
      </c>
      <c r="I423" s="7" t="s">
        <v>29</v>
      </c>
    </row>
    <row r="424" spans="1:9" x14ac:dyDescent="0.35">
      <c r="A424" s="7" t="s">
        <v>259</v>
      </c>
      <c r="B424" s="37" t="s">
        <v>260</v>
      </c>
      <c r="C424" s="9" t="s">
        <v>23</v>
      </c>
      <c r="D424" s="7" t="s">
        <v>52</v>
      </c>
      <c r="E424" s="7" t="s">
        <v>66</v>
      </c>
      <c r="F424" s="7" t="s">
        <v>26</v>
      </c>
      <c r="G424" s="7" t="s">
        <v>59</v>
      </c>
      <c r="H424" s="7" t="s">
        <v>45</v>
      </c>
      <c r="I424" s="7" t="s">
        <v>28</v>
      </c>
    </row>
    <row r="425" spans="1:9" x14ac:dyDescent="0.35">
      <c r="A425" s="7" t="s">
        <v>259</v>
      </c>
      <c r="B425" s="37" t="s">
        <v>260</v>
      </c>
      <c r="C425" s="9" t="s">
        <v>30</v>
      </c>
      <c r="D425" s="7" t="s">
        <v>65</v>
      </c>
      <c r="E425" s="7" t="s">
        <v>39</v>
      </c>
      <c r="F425" s="7" t="s">
        <v>43</v>
      </c>
      <c r="G425" s="7" t="s">
        <v>46</v>
      </c>
      <c r="H425" s="7" t="s">
        <v>41</v>
      </c>
      <c r="I425" s="7" t="s">
        <v>22</v>
      </c>
    </row>
    <row r="426" spans="1:9" x14ac:dyDescent="0.35">
      <c r="A426" s="13" t="s">
        <v>261</v>
      </c>
      <c r="B426" s="39" t="s">
        <v>262</v>
      </c>
      <c r="C426" s="8" t="s">
        <v>11</v>
      </c>
      <c r="D426" s="7" t="s">
        <v>25</v>
      </c>
      <c r="E426" s="7" t="s">
        <v>27</v>
      </c>
      <c r="F426" s="7" t="s">
        <v>32</v>
      </c>
      <c r="G426" s="7" t="s">
        <v>53</v>
      </c>
      <c r="H426" s="7" t="s">
        <v>38</v>
      </c>
      <c r="I426" s="7" t="s">
        <v>16</v>
      </c>
    </row>
    <row r="427" spans="1:9" x14ac:dyDescent="0.35">
      <c r="A427" s="13" t="s">
        <v>261</v>
      </c>
      <c r="B427" s="39" t="s">
        <v>262</v>
      </c>
      <c r="C427" s="4" t="s">
        <v>18</v>
      </c>
      <c r="D427" s="7" t="s">
        <v>49</v>
      </c>
      <c r="E427" s="7" t="s">
        <v>25</v>
      </c>
      <c r="F427" s="7" t="s">
        <v>65</v>
      </c>
      <c r="G427" s="7" t="s">
        <v>38</v>
      </c>
      <c r="H427" s="7" t="s">
        <v>42</v>
      </c>
      <c r="I427" s="7" t="s">
        <v>55</v>
      </c>
    </row>
    <row r="428" spans="1:9" x14ac:dyDescent="0.35">
      <c r="A428" s="13" t="s">
        <v>261</v>
      </c>
      <c r="B428" s="39" t="s">
        <v>262</v>
      </c>
      <c r="C428" s="4" t="s">
        <v>23</v>
      </c>
      <c r="D428" s="7" t="s">
        <v>37</v>
      </c>
      <c r="E428" s="7" t="s">
        <v>49</v>
      </c>
      <c r="F428" s="7" t="s">
        <v>66</v>
      </c>
      <c r="G428" s="7" t="s">
        <v>38</v>
      </c>
      <c r="H428" s="7" t="s">
        <v>54</v>
      </c>
      <c r="I428" s="7" t="s">
        <v>39</v>
      </c>
    </row>
    <row r="429" spans="1:9" x14ac:dyDescent="0.35">
      <c r="A429" s="13" t="s">
        <v>261</v>
      </c>
      <c r="B429" s="39" t="s">
        <v>262</v>
      </c>
      <c r="C429" s="4" t="s">
        <v>30</v>
      </c>
      <c r="D429" s="7" t="s">
        <v>64</v>
      </c>
      <c r="E429" s="7" t="s">
        <v>51</v>
      </c>
      <c r="F429" s="7" t="s">
        <v>24</v>
      </c>
      <c r="G429" s="7" t="s">
        <v>53</v>
      </c>
      <c r="H429" s="7" t="s">
        <v>54</v>
      </c>
      <c r="I429" s="7" t="s">
        <v>45</v>
      </c>
    </row>
    <row r="430" spans="1:9" x14ac:dyDescent="0.35">
      <c r="A430" s="7" t="s">
        <v>263</v>
      </c>
      <c r="B430" s="37" t="s">
        <v>264</v>
      </c>
      <c r="C430" s="11" t="s">
        <v>11</v>
      </c>
      <c r="D430" s="7" t="s">
        <v>51</v>
      </c>
      <c r="E430" s="7" t="s">
        <v>63</v>
      </c>
      <c r="F430" s="7" t="s">
        <v>31</v>
      </c>
      <c r="G430" s="7" t="s">
        <v>20</v>
      </c>
      <c r="H430" s="7" t="s">
        <v>42</v>
      </c>
      <c r="I430" s="7" t="s">
        <v>28</v>
      </c>
    </row>
    <row r="431" spans="1:9" x14ac:dyDescent="0.35">
      <c r="A431" s="7" t="s">
        <v>263</v>
      </c>
      <c r="B431" s="37" t="s">
        <v>264</v>
      </c>
      <c r="C431" s="9" t="s">
        <v>18</v>
      </c>
      <c r="D431" s="7" t="s">
        <v>37</v>
      </c>
      <c r="E431" s="7" t="s">
        <v>49</v>
      </c>
      <c r="F431" s="7" t="s">
        <v>66</v>
      </c>
      <c r="G431" s="7" t="s">
        <v>53</v>
      </c>
      <c r="H431" s="7" t="s">
        <v>20</v>
      </c>
      <c r="I431" s="7" t="s">
        <v>15</v>
      </c>
    </row>
    <row r="432" spans="1:9" x14ac:dyDescent="0.35">
      <c r="A432" s="7" t="s">
        <v>263</v>
      </c>
      <c r="B432" s="37" t="s">
        <v>264</v>
      </c>
      <c r="C432" s="9" t="s">
        <v>23</v>
      </c>
      <c r="D432" s="7" t="s">
        <v>64</v>
      </c>
      <c r="E432" s="7" t="s">
        <v>52</v>
      </c>
      <c r="F432" s="7" t="s">
        <v>58</v>
      </c>
      <c r="G432" s="7" t="s">
        <v>54</v>
      </c>
      <c r="H432" s="7" t="s">
        <v>73</v>
      </c>
      <c r="I432" s="7" t="s">
        <v>22</v>
      </c>
    </row>
    <row r="433" spans="1:9" x14ac:dyDescent="0.35">
      <c r="A433" s="7" t="s">
        <v>263</v>
      </c>
      <c r="B433" s="37" t="s">
        <v>264</v>
      </c>
      <c r="C433" s="9" t="s">
        <v>30</v>
      </c>
      <c r="D433" s="7" t="s">
        <v>64</v>
      </c>
      <c r="E433" s="7" t="s">
        <v>27</v>
      </c>
      <c r="F433" s="7" t="s">
        <v>38</v>
      </c>
      <c r="G433" s="7" t="s">
        <v>14</v>
      </c>
      <c r="H433" s="7" t="s">
        <v>34</v>
      </c>
      <c r="I433" s="7" t="s">
        <v>22</v>
      </c>
    </row>
    <row r="434" spans="1:9" x14ac:dyDescent="0.35">
      <c r="A434" s="13" t="s">
        <v>265</v>
      </c>
      <c r="B434" s="39" t="s">
        <v>266</v>
      </c>
      <c r="C434" s="8" t="s">
        <v>11</v>
      </c>
      <c r="D434" s="7" t="s">
        <v>37</v>
      </c>
      <c r="E434" s="7" t="s">
        <v>49</v>
      </c>
      <c r="F434" s="7" t="s">
        <v>19</v>
      </c>
      <c r="G434" s="7" t="s">
        <v>59</v>
      </c>
      <c r="H434" s="7" t="s">
        <v>28</v>
      </c>
      <c r="I434" s="7" t="s">
        <v>60</v>
      </c>
    </row>
    <row r="435" spans="1:9" x14ac:dyDescent="0.35">
      <c r="A435" s="13" t="s">
        <v>265</v>
      </c>
      <c r="B435" s="39" t="s">
        <v>266</v>
      </c>
      <c r="C435" s="4" t="s">
        <v>18</v>
      </c>
      <c r="D435" s="7" t="s">
        <v>54</v>
      </c>
      <c r="E435" s="7" t="s">
        <v>55</v>
      </c>
      <c r="F435" s="7" t="s">
        <v>16</v>
      </c>
      <c r="G435" s="7" t="s">
        <v>33</v>
      </c>
      <c r="H435" s="7" t="s">
        <v>43</v>
      </c>
      <c r="I435" s="7" t="s">
        <v>29</v>
      </c>
    </row>
    <row r="436" spans="1:9" x14ac:dyDescent="0.35">
      <c r="A436" s="13" t="s">
        <v>265</v>
      </c>
      <c r="B436" s="39" t="s">
        <v>266</v>
      </c>
      <c r="C436" s="4" t="s">
        <v>23</v>
      </c>
      <c r="D436" s="7" t="s">
        <v>24</v>
      </c>
      <c r="E436" s="7" t="s">
        <v>66</v>
      </c>
      <c r="F436" s="7" t="s">
        <v>19</v>
      </c>
      <c r="G436" s="7" t="s">
        <v>42</v>
      </c>
      <c r="H436" s="7" t="s">
        <v>29</v>
      </c>
      <c r="I436" s="7" t="s">
        <v>60</v>
      </c>
    </row>
    <row r="437" spans="1:9" x14ac:dyDescent="0.35">
      <c r="A437" s="13" t="s">
        <v>265</v>
      </c>
      <c r="B437" s="39" t="s">
        <v>266</v>
      </c>
      <c r="C437" s="4" t="s">
        <v>30</v>
      </c>
      <c r="D437" s="7" t="s">
        <v>65</v>
      </c>
      <c r="E437" s="7" t="s">
        <v>59</v>
      </c>
      <c r="F437" s="7" t="s">
        <v>55</v>
      </c>
      <c r="G437" s="7" t="s">
        <v>67</v>
      </c>
      <c r="H437" s="7" t="s">
        <v>39</v>
      </c>
      <c r="I437" s="7" t="s">
        <v>16</v>
      </c>
    </row>
    <row r="438" spans="1:9" x14ac:dyDescent="0.35">
      <c r="A438" s="7" t="s">
        <v>267</v>
      </c>
      <c r="B438" s="37" t="s">
        <v>268</v>
      </c>
      <c r="C438" s="11" t="s">
        <v>11</v>
      </c>
      <c r="D438" s="7" t="s">
        <v>40</v>
      </c>
      <c r="E438" s="7" t="s">
        <v>44</v>
      </c>
      <c r="F438" s="7" t="s">
        <v>53</v>
      </c>
      <c r="G438" s="7" t="s">
        <v>20</v>
      </c>
      <c r="H438" s="7" t="s">
        <v>17</v>
      </c>
      <c r="I438" s="7" t="s">
        <v>22</v>
      </c>
    </row>
    <row r="439" spans="1:9" x14ac:dyDescent="0.35">
      <c r="A439" s="7" t="s">
        <v>267</v>
      </c>
      <c r="B439" s="37" t="s">
        <v>268</v>
      </c>
      <c r="C439" s="9" t="s">
        <v>18</v>
      </c>
      <c r="D439" s="7" t="s">
        <v>49</v>
      </c>
      <c r="E439" s="7" t="s">
        <v>25</v>
      </c>
      <c r="F439" s="7" t="s">
        <v>53</v>
      </c>
      <c r="G439" s="7" t="s">
        <v>20</v>
      </c>
      <c r="H439" s="7" t="s">
        <v>29</v>
      </c>
      <c r="I439" s="7" t="s">
        <v>22</v>
      </c>
    </row>
    <row r="440" spans="1:9" x14ac:dyDescent="0.35">
      <c r="A440" s="7" t="s">
        <v>267</v>
      </c>
      <c r="B440" s="37" t="s">
        <v>268</v>
      </c>
      <c r="C440" s="9" t="s">
        <v>23</v>
      </c>
      <c r="D440" s="7" t="s">
        <v>63</v>
      </c>
      <c r="E440" s="7" t="s">
        <v>27</v>
      </c>
      <c r="F440" s="7" t="s">
        <v>38</v>
      </c>
      <c r="G440" s="7" t="s">
        <v>54</v>
      </c>
      <c r="H440" s="7" t="s">
        <v>45</v>
      </c>
      <c r="I440" s="7" t="s">
        <v>34</v>
      </c>
    </row>
    <row r="441" spans="1:9" x14ac:dyDescent="0.35">
      <c r="A441" s="7" t="s">
        <v>267</v>
      </c>
      <c r="B441" s="37" t="s">
        <v>268</v>
      </c>
      <c r="C441" s="9" t="s">
        <v>30</v>
      </c>
      <c r="D441" s="7" t="s">
        <v>64</v>
      </c>
      <c r="E441" s="7" t="s">
        <v>63</v>
      </c>
      <c r="F441" s="7" t="s">
        <v>55</v>
      </c>
      <c r="G441" s="7" t="s">
        <v>33</v>
      </c>
      <c r="H441" s="7" t="s">
        <v>43</v>
      </c>
      <c r="I441" s="7" t="s">
        <v>22</v>
      </c>
    </row>
    <row r="442" spans="1:9" x14ac:dyDescent="0.35">
      <c r="A442" s="13" t="s">
        <v>269</v>
      </c>
      <c r="B442" s="39" t="s">
        <v>270</v>
      </c>
      <c r="C442" s="8" t="s">
        <v>11</v>
      </c>
      <c r="D442" s="7" t="s">
        <v>49</v>
      </c>
      <c r="E442" s="7" t="s">
        <v>21</v>
      </c>
      <c r="F442" s="7" t="s">
        <v>58</v>
      </c>
      <c r="G442" s="7" t="s">
        <v>39</v>
      </c>
      <c r="H442" s="7" t="s">
        <v>46</v>
      </c>
      <c r="I442" s="7" t="s">
        <v>22</v>
      </c>
    </row>
    <row r="443" spans="1:9" x14ac:dyDescent="0.35">
      <c r="A443" s="13" t="s">
        <v>269</v>
      </c>
      <c r="B443" s="39" t="s">
        <v>270</v>
      </c>
      <c r="C443" s="4" t="s">
        <v>18</v>
      </c>
      <c r="D443" s="7" t="s">
        <v>66</v>
      </c>
      <c r="E443" s="7" t="s">
        <v>63</v>
      </c>
      <c r="F443" s="7" t="s">
        <v>27</v>
      </c>
      <c r="G443" s="7" t="s">
        <v>21</v>
      </c>
      <c r="H443" s="7" t="s">
        <v>55</v>
      </c>
      <c r="I443" s="7" t="s">
        <v>29</v>
      </c>
    </row>
    <row r="444" spans="1:9" x14ac:dyDescent="0.35">
      <c r="A444" s="13" t="s">
        <v>269</v>
      </c>
      <c r="B444" s="39" t="s">
        <v>270</v>
      </c>
      <c r="C444" s="4" t="s">
        <v>23</v>
      </c>
      <c r="D444" s="7" t="s">
        <v>64</v>
      </c>
      <c r="E444" s="7" t="s">
        <v>66</v>
      </c>
      <c r="F444" s="7" t="s">
        <v>21</v>
      </c>
      <c r="G444" s="7" t="s">
        <v>67</v>
      </c>
      <c r="H444" s="7" t="s">
        <v>14</v>
      </c>
      <c r="I444" s="7" t="s">
        <v>22</v>
      </c>
    </row>
    <row r="445" spans="1:9" x14ac:dyDescent="0.35">
      <c r="A445" s="13" t="s">
        <v>269</v>
      </c>
      <c r="B445" s="39" t="s">
        <v>270</v>
      </c>
      <c r="C445" s="4" t="s">
        <v>30</v>
      </c>
      <c r="D445" s="7" t="s">
        <v>13</v>
      </c>
      <c r="E445" s="7" t="s">
        <v>44</v>
      </c>
      <c r="F445" s="7" t="s">
        <v>53</v>
      </c>
      <c r="G445" s="7" t="s">
        <v>38</v>
      </c>
      <c r="H445" s="7" t="s">
        <v>28</v>
      </c>
      <c r="I445" s="7" t="s">
        <v>34</v>
      </c>
    </row>
    <row r="446" spans="1:9" x14ac:dyDescent="0.35">
      <c r="A446" s="7" t="s">
        <v>271</v>
      </c>
      <c r="B446" s="37" t="s">
        <v>272</v>
      </c>
      <c r="C446" s="11" t="s">
        <v>11</v>
      </c>
      <c r="D446" s="7" t="s">
        <v>37</v>
      </c>
      <c r="E446" s="7" t="s">
        <v>49</v>
      </c>
      <c r="F446" s="7" t="s">
        <v>54</v>
      </c>
      <c r="G446" s="7" t="s">
        <v>29</v>
      </c>
      <c r="H446" s="7" t="s">
        <v>17</v>
      </c>
      <c r="I446" s="7" t="s">
        <v>22</v>
      </c>
    </row>
    <row r="447" spans="1:9" x14ac:dyDescent="0.35">
      <c r="A447" s="7" t="s">
        <v>271</v>
      </c>
      <c r="B447" s="37" t="s">
        <v>272</v>
      </c>
      <c r="C447" s="9" t="s">
        <v>18</v>
      </c>
      <c r="D447" s="7" t="s">
        <v>31</v>
      </c>
      <c r="E447" s="7" t="s">
        <v>44</v>
      </c>
      <c r="F447" s="7" t="s">
        <v>67</v>
      </c>
      <c r="G447" s="7" t="s">
        <v>28</v>
      </c>
      <c r="H447" s="7" t="s">
        <v>33</v>
      </c>
      <c r="I447" s="7" t="s">
        <v>60</v>
      </c>
    </row>
    <row r="448" spans="1:9" x14ac:dyDescent="0.35">
      <c r="A448" s="7" t="s">
        <v>271</v>
      </c>
      <c r="B448" s="37" t="s">
        <v>272</v>
      </c>
      <c r="C448" s="9" t="s">
        <v>23</v>
      </c>
      <c r="D448" s="7" t="s">
        <v>66</v>
      </c>
      <c r="E448" s="7" t="s">
        <v>44</v>
      </c>
      <c r="F448" s="7" t="s">
        <v>45</v>
      </c>
      <c r="G448" s="7" t="s">
        <v>33</v>
      </c>
      <c r="H448" s="7" t="s">
        <v>29</v>
      </c>
      <c r="I448" s="7" t="s">
        <v>17</v>
      </c>
    </row>
    <row r="449" spans="1:9" x14ac:dyDescent="0.35">
      <c r="A449" s="7" t="s">
        <v>271</v>
      </c>
      <c r="B449" s="37" t="s">
        <v>272</v>
      </c>
      <c r="C449" s="9" t="s">
        <v>30</v>
      </c>
      <c r="D449" s="7" t="s">
        <v>31</v>
      </c>
      <c r="E449" s="7" t="s">
        <v>13</v>
      </c>
      <c r="F449" s="7" t="s">
        <v>65</v>
      </c>
      <c r="G449" s="7" t="s">
        <v>38</v>
      </c>
      <c r="H449" s="7" t="s">
        <v>21</v>
      </c>
      <c r="I449" s="7" t="s">
        <v>15</v>
      </c>
    </row>
    <row r="450" spans="1:9" x14ac:dyDescent="0.35">
      <c r="A450" s="13" t="s">
        <v>273</v>
      </c>
      <c r="B450" s="39" t="s">
        <v>274</v>
      </c>
      <c r="C450" s="8" t="s">
        <v>11</v>
      </c>
      <c r="D450" s="7" t="s">
        <v>25</v>
      </c>
      <c r="E450" s="7" t="s">
        <v>19</v>
      </c>
      <c r="F450" s="7" t="s">
        <v>44</v>
      </c>
      <c r="G450" s="7" t="s">
        <v>38</v>
      </c>
      <c r="H450" s="7" t="s">
        <v>55</v>
      </c>
      <c r="I450" s="7" t="s">
        <v>16</v>
      </c>
    </row>
    <row r="451" spans="1:9" x14ac:dyDescent="0.35">
      <c r="A451" s="13" t="s">
        <v>273</v>
      </c>
      <c r="B451" s="39" t="s">
        <v>274</v>
      </c>
      <c r="C451" s="4" t="s">
        <v>18</v>
      </c>
      <c r="D451" s="7" t="s">
        <v>40</v>
      </c>
      <c r="E451" s="7" t="s">
        <v>51</v>
      </c>
      <c r="F451" s="7" t="s">
        <v>58</v>
      </c>
      <c r="G451" s="7" t="s">
        <v>59</v>
      </c>
      <c r="H451" s="7" t="s">
        <v>50</v>
      </c>
      <c r="I451" s="7" t="s">
        <v>39</v>
      </c>
    </row>
    <row r="452" spans="1:9" x14ac:dyDescent="0.35">
      <c r="A452" s="13" t="s">
        <v>273</v>
      </c>
      <c r="B452" s="39" t="s">
        <v>274</v>
      </c>
      <c r="C452" s="4" t="s">
        <v>23</v>
      </c>
      <c r="D452" s="7" t="s">
        <v>26</v>
      </c>
      <c r="E452" s="7" t="s">
        <v>65</v>
      </c>
      <c r="F452" s="7" t="s">
        <v>54</v>
      </c>
      <c r="G452" s="7" t="s">
        <v>67</v>
      </c>
      <c r="H452" s="7" t="s">
        <v>73</v>
      </c>
      <c r="I452" s="7" t="s">
        <v>60</v>
      </c>
    </row>
    <row r="453" spans="1:9" x14ac:dyDescent="0.35">
      <c r="A453" s="13" t="s">
        <v>273</v>
      </c>
      <c r="B453" s="39" t="s">
        <v>274</v>
      </c>
      <c r="C453" s="4" t="s">
        <v>30</v>
      </c>
      <c r="D453" s="7" t="s">
        <v>64</v>
      </c>
      <c r="E453" s="7" t="s">
        <v>25</v>
      </c>
      <c r="F453" s="7" t="s">
        <v>13</v>
      </c>
      <c r="G453" s="7" t="s">
        <v>53</v>
      </c>
      <c r="H453" s="7" t="s">
        <v>46</v>
      </c>
      <c r="I453" s="7" t="s">
        <v>34</v>
      </c>
    </row>
    <row r="454" spans="1:9" x14ac:dyDescent="0.35">
      <c r="A454" s="7" t="s">
        <v>275</v>
      </c>
      <c r="B454" s="37" t="s">
        <v>276</v>
      </c>
      <c r="C454" s="11" t="s">
        <v>11</v>
      </c>
      <c r="D454" s="7" t="s">
        <v>37</v>
      </c>
      <c r="E454" s="7" t="s">
        <v>32</v>
      </c>
      <c r="F454" s="7" t="s">
        <v>65</v>
      </c>
      <c r="G454" s="7" t="s">
        <v>38</v>
      </c>
      <c r="H454" s="22" t="s">
        <v>50</v>
      </c>
      <c r="I454" s="7" t="s">
        <v>39</v>
      </c>
    </row>
    <row r="455" spans="1:9" x14ac:dyDescent="0.35">
      <c r="A455" s="7" t="s">
        <v>275</v>
      </c>
      <c r="B455" s="37" t="s">
        <v>276</v>
      </c>
      <c r="C455" s="9" t="s">
        <v>18</v>
      </c>
      <c r="D455" s="7" t="s">
        <v>64</v>
      </c>
      <c r="E455" s="7" t="s">
        <v>49</v>
      </c>
      <c r="F455" s="22" t="s">
        <v>31</v>
      </c>
      <c r="G455" s="22" t="s">
        <v>27</v>
      </c>
      <c r="H455" s="22" t="s">
        <v>28</v>
      </c>
      <c r="I455" s="22" t="s">
        <v>16</v>
      </c>
    </row>
    <row r="456" spans="1:9" x14ac:dyDescent="0.35">
      <c r="A456" s="7" t="s">
        <v>275</v>
      </c>
      <c r="B456" s="37" t="s">
        <v>276</v>
      </c>
      <c r="C456" s="9" t="s">
        <v>23</v>
      </c>
      <c r="D456" s="7" t="s">
        <v>51</v>
      </c>
      <c r="E456" s="22" t="s">
        <v>31</v>
      </c>
      <c r="F456" s="22" t="s">
        <v>26</v>
      </c>
      <c r="G456" s="7" t="s">
        <v>20</v>
      </c>
      <c r="H456" s="7" t="s">
        <v>59</v>
      </c>
      <c r="I456" s="7" t="s">
        <v>29</v>
      </c>
    </row>
    <row r="457" spans="1:9" x14ac:dyDescent="0.35">
      <c r="A457" s="7" t="s">
        <v>275</v>
      </c>
      <c r="B457" s="37" t="s">
        <v>276</v>
      </c>
      <c r="C457" s="9" t="s">
        <v>30</v>
      </c>
      <c r="D457" s="7" t="s">
        <v>52</v>
      </c>
      <c r="E457" s="7" t="s">
        <v>26</v>
      </c>
      <c r="F457" s="7" t="s">
        <v>44</v>
      </c>
      <c r="G457" s="7" t="s">
        <v>58</v>
      </c>
      <c r="H457" s="7" t="s">
        <v>42</v>
      </c>
      <c r="I457" s="7" t="s">
        <v>54</v>
      </c>
    </row>
    <row r="458" spans="1:9" x14ac:dyDescent="0.35">
      <c r="A458" s="13" t="s">
        <v>277</v>
      </c>
      <c r="B458" s="39" t="s">
        <v>278</v>
      </c>
      <c r="C458" s="8" t="s">
        <v>11</v>
      </c>
      <c r="D458" s="7" t="s">
        <v>40</v>
      </c>
      <c r="E458" s="7" t="s">
        <v>49</v>
      </c>
      <c r="F458" s="7" t="s">
        <v>26</v>
      </c>
      <c r="G458" s="7" t="s">
        <v>32</v>
      </c>
      <c r="H458" s="7" t="s">
        <v>16</v>
      </c>
      <c r="I458" s="7" t="s">
        <v>34</v>
      </c>
    </row>
    <row r="459" spans="1:9" x14ac:dyDescent="0.35">
      <c r="A459" s="13" t="s">
        <v>277</v>
      </c>
      <c r="B459" s="39" t="s">
        <v>278</v>
      </c>
      <c r="C459" s="4" t="s">
        <v>18</v>
      </c>
      <c r="D459" s="7" t="s">
        <v>13</v>
      </c>
      <c r="E459" s="7" t="s">
        <v>27</v>
      </c>
      <c r="F459" s="7" t="s">
        <v>58</v>
      </c>
      <c r="G459" s="7" t="s">
        <v>43</v>
      </c>
      <c r="H459" s="7" t="s">
        <v>46</v>
      </c>
      <c r="I459" s="7" t="s">
        <v>41</v>
      </c>
    </row>
    <row r="460" spans="1:9" x14ac:dyDescent="0.35">
      <c r="A460" s="13" t="s">
        <v>277</v>
      </c>
      <c r="B460" s="39" t="s">
        <v>278</v>
      </c>
      <c r="C460" s="4" t="s">
        <v>23</v>
      </c>
      <c r="D460" s="7" t="s">
        <v>52</v>
      </c>
      <c r="E460" s="7" t="s">
        <v>31</v>
      </c>
      <c r="F460" s="7" t="s">
        <v>13</v>
      </c>
      <c r="G460" s="7" t="s">
        <v>44</v>
      </c>
      <c r="H460" s="7" t="s">
        <v>38</v>
      </c>
      <c r="I460" s="7" t="s">
        <v>15</v>
      </c>
    </row>
    <row r="461" spans="1:9" x14ac:dyDescent="0.35">
      <c r="A461" s="13" t="s">
        <v>277</v>
      </c>
      <c r="B461" s="39" t="s">
        <v>278</v>
      </c>
      <c r="C461" s="4" t="s">
        <v>30</v>
      </c>
      <c r="D461" s="7" t="s">
        <v>64</v>
      </c>
      <c r="E461" s="7" t="s">
        <v>52</v>
      </c>
      <c r="F461" s="7" t="s">
        <v>19</v>
      </c>
      <c r="G461" s="7" t="s">
        <v>33</v>
      </c>
      <c r="H461" s="7" t="s">
        <v>34</v>
      </c>
      <c r="I461" s="7" t="s">
        <v>60</v>
      </c>
    </row>
    <row r="462" spans="1:9" x14ac:dyDescent="0.35">
      <c r="A462" s="7" t="s">
        <v>279</v>
      </c>
      <c r="B462" s="37" t="s">
        <v>280</v>
      </c>
      <c r="C462" s="11" t="s">
        <v>11</v>
      </c>
      <c r="D462" s="22" t="s">
        <v>24</v>
      </c>
      <c r="E462" s="7" t="s">
        <v>66</v>
      </c>
      <c r="F462" s="7" t="s">
        <v>63</v>
      </c>
      <c r="G462" s="7" t="s">
        <v>54</v>
      </c>
      <c r="H462" s="7" t="s">
        <v>33</v>
      </c>
      <c r="I462" s="22" t="s">
        <v>29</v>
      </c>
    </row>
    <row r="463" spans="1:9" x14ac:dyDescent="0.35">
      <c r="A463" s="7" t="s">
        <v>279</v>
      </c>
      <c r="B463" s="37" t="s">
        <v>280</v>
      </c>
      <c r="C463" s="9" t="s">
        <v>18</v>
      </c>
      <c r="D463" s="7" t="s">
        <v>51</v>
      </c>
      <c r="E463" s="7" t="s">
        <v>24</v>
      </c>
      <c r="F463" s="7" t="s">
        <v>65</v>
      </c>
      <c r="G463" s="7" t="s">
        <v>46</v>
      </c>
      <c r="H463" s="22" t="s">
        <v>29</v>
      </c>
      <c r="I463" s="7" t="s">
        <v>17</v>
      </c>
    </row>
    <row r="464" spans="1:9" x14ac:dyDescent="0.35">
      <c r="A464" s="7" t="s">
        <v>279</v>
      </c>
      <c r="B464" s="37" t="s">
        <v>280</v>
      </c>
      <c r="C464" s="9" t="s">
        <v>23</v>
      </c>
      <c r="D464" s="7" t="s">
        <v>38</v>
      </c>
      <c r="E464" s="7" t="s">
        <v>67</v>
      </c>
      <c r="F464" s="7" t="s">
        <v>14</v>
      </c>
      <c r="G464" s="7" t="s">
        <v>16</v>
      </c>
      <c r="H464" s="7" t="s">
        <v>46</v>
      </c>
      <c r="I464" s="7" t="s">
        <v>17</v>
      </c>
    </row>
    <row r="465" spans="1:9" x14ac:dyDescent="0.35">
      <c r="A465" s="7" t="s">
        <v>279</v>
      </c>
      <c r="B465" s="37" t="s">
        <v>280</v>
      </c>
      <c r="C465" s="9" t="s">
        <v>30</v>
      </c>
      <c r="D465" s="22" t="s">
        <v>12</v>
      </c>
      <c r="E465" s="7" t="s">
        <v>24</v>
      </c>
      <c r="F465" s="7" t="s">
        <v>44</v>
      </c>
      <c r="G465" s="7" t="s">
        <v>67</v>
      </c>
      <c r="H465" s="7" t="s">
        <v>46</v>
      </c>
      <c r="I465" s="7" t="s">
        <v>41</v>
      </c>
    </row>
    <row r="466" spans="1:9" x14ac:dyDescent="0.35">
      <c r="A466" s="13" t="s">
        <v>281</v>
      </c>
      <c r="B466" s="39" t="s">
        <v>282</v>
      </c>
      <c r="C466" s="8" t="s">
        <v>11</v>
      </c>
      <c r="D466" s="7" t="s">
        <v>24</v>
      </c>
      <c r="E466" s="7" t="s">
        <v>27</v>
      </c>
      <c r="F466" s="7" t="s">
        <v>58</v>
      </c>
      <c r="G466" s="7" t="s">
        <v>59</v>
      </c>
      <c r="H466" s="7" t="s">
        <v>55</v>
      </c>
      <c r="I466" s="7" t="s">
        <v>50</v>
      </c>
    </row>
    <row r="467" spans="1:9" x14ac:dyDescent="0.35">
      <c r="A467" s="13" t="s">
        <v>281</v>
      </c>
      <c r="B467" s="39" t="s">
        <v>282</v>
      </c>
      <c r="C467" s="4" t="s">
        <v>18</v>
      </c>
      <c r="D467" s="7" t="s">
        <v>64</v>
      </c>
      <c r="E467" s="7" t="s">
        <v>66</v>
      </c>
      <c r="F467" s="7" t="s">
        <v>53</v>
      </c>
      <c r="G467" s="7" t="s">
        <v>55</v>
      </c>
      <c r="H467" s="7" t="s">
        <v>33</v>
      </c>
      <c r="I467" s="7" t="s">
        <v>46</v>
      </c>
    </row>
    <row r="468" spans="1:9" x14ac:dyDescent="0.35">
      <c r="A468" s="13" t="s">
        <v>281</v>
      </c>
      <c r="B468" s="39" t="s">
        <v>282</v>
      </c>
      <c r="C468" s="4" t="s">
        <v>23</v>
      </c>
      <c r="D468" s="7" t="s">
        <v>44</v>
      </c>
      <c r="E468" s="7" t="s">
        <v>65</v>
      </c>
      <c r="F468" s="7" t="s">
        <v>42</v>
      </c>
      <c r="G468" s="7" t="s">
        <v>55</v>
      </c>
      <c r="H468" s="7" t="s">
        <v>28</v>
      </c>
      <c r="I468" s="7" t="s">
        <v>34</v>
      </c>
    </row>
    <row r="469" spans="1:9" x14ac:dyDescent="0.35">
      <c r="A469" s="13" t="s">
        <v>281</v>
      </c>
      <c r="B469" s="39" t="s">
        <v>282</v>
      </c>
      <c r="C469" s="4" t="s">
        <v>30</v>
      </c>
      <c r="D469" s="7" t="s">
        <v>38</v>
      </c>
      <c r="E469" s="7" t="s">
        <v>54</v>
      </c>
      <c r="F469" s="7" t="s">
        <v>50</v>
      </c>
      <c r="G469" s="7" t="s">
        <v>16</v>
      </c>
      <c r="H469" s="7" t="s">
        <v>33</v>
      </c>
      <c r="I469" s="7" t="s">
        <v>60</v>
      </c>
    </row>
    <row r="470" spans="1:9" x14ac:dyDescent="0.35">
      <c r="A470" s="7" t="s">
        <v>283</v>
      </c>
      <c r="B470" s="37" t="s">
        <v>284</v>
      </c>
      <c r="C470" s="11" t="s">
        <v>11</v>
      </c>
      <c r="D470" s="22" t="s">
        <v>49</v>
      </c>
      <c r="E470" s="7" t="s">
        <v>13</v>
      </c>
      <c r="F470" s="7" t="s">
        <v>59</v>
      </c>
      <c r="G470" s="22" t="s">
        <v>46</v>
      </c>
      <c r="H470" s="22" t="s">
        <v>73</v>
      </c>
      <c r="I470" s="22" t="s">
        <v>17</v>
      </c>
    </row>
    <row r="471" spans="1:9" x14ac:dyDescent="0.35">
      <c r="A471" s="7" t="s">
        <v>283</v>
      </c>
      <c r="B471" s="37" t="s">
        <v>284</v>
      </c>
      <c r="C471" s="9" t="s">
        <v>18</v>
      </c>
      <c r="D471" s="7" t="s">
        <v>19</v>
      </c>
      <c r="E471" s="7" t="s">
        <v>26</v>
      </c>
      <c r="F471" s="7" t="s">
        <v>32</v>
      </c>
      <c r="G471" s="7" t="s">
        <v>28</v>
      </c>
      <c r="H471" s="7" t="s">
        <v>29</v>
      </c>
      <c r="I471" s="7" t="s">
        <v>60</v>
      </c>
    </row>
    <row r="472" spans="1:9" x14ac:dyDescent="0.35">
      <c r="A472" s="7" t="s">
        <v>283</v>
      </c>
      <c r="B472" s="37" t="s">
        <v>284</v>
      </c>
      <c r="C472" s="9" t="s">
        <v>23</v>
      </c>
      <c r="D472" s="7" t="s">
        <v>49</v>
      </c>
      <c r="E472" s="7" t="s">
        <v>32</v>
      </c>
      <c r="F472" s="7" t="s">
        <v>42</v>
      </c>
      <c r="G472" s="22" t="s">
        <v>46</v>
      </c>
      <c r="H472" s="22" t="s">
        <v>73</v>
      </c>
      <c r="I472" s="7" t="s">
        <v>29</v>
      </c>
    </row>
    <row r="473" spans="1:9" x14ac:dyDescent="0.35">
      <c r="A473" s="7" t="s">
        <v>283</v>
      </c>
      <c r="B473" s="37" t="s">
        <v>284</v>
      </c>
      <c r="C473" s="9" t="s">
        <v>30</v>
      </c>
      <c r="D473" s="7" t="s">
        <v>40</v>
      </c>
      <c r="E473" s="7" t="s">
        <v>19</v>
      </c>
      <c r="F473" s="7" t="s">
        <v>67</v>
      </c>
      <c r="G473" s="7" t="s">
        <v>15</v>
      </c>
      <c r="H473" s="7" t="s">
        <v>33</v>
      </c>
      <c r="I473" s="7" t="s">
        <v>17</v>
      </c>
    </row>
    <row r="474" spans="1:9" x14ac:dyDescent="0.35">
      <c r="A474" s="13" t="s">
        <v>285</v>
      </c>
      <c r="B474" s="39" t="s">
        <v>286</v>
      </c>
      <c r="C474" s="8" t="s">
        <v>11</v>
      </c>
      <c r="D474" s="7" t="s">
        <v>40</v>
      </c>
      <c r="E474" s="7" t="s">
        <v>64</v>
      </c>
      <c r="F474" s="7" t="s">
        <v>25</v>
      </c>
      <c r="G474" s="7" t="s">
        <v>63</v>
      </c>
      <c r="H474" s="7" t="s">
        <v>38</v>
      </c>
      <c r="I474" s="7" t="s">
        <v>17</v>
      </c>
    </row>
    <row r="475" spans="1:9" x14ac:dyDescent="0.35">
      <c r="A475" s="13" t="s">
        <v>285</v>
      </c>
      <c r="B475" s="39" t="s">
        <v>286</v>
      </c>
      <c r="C475" s="4" t="s">
        <v>18</v>
      </c>
      <c r="D475" s="7" t="s">
        <v>27</v>
      </c>
      <c r="E475" s="7" t="s">
        <v>53</v>
      </c>
      <c r="F475" s="7" t="s">
        <v>38</v>
      </c>
      <c r="G475" s="7" t="s">
        <v>46</v>
      </c>
      <c r="H475" s="7" t="s">
        <v>41</v>
      </c>
      <c r="I475" s="7" t="s">
        <v>22</v>
      </c>
    </row>
    <row r="476" spans="1:9" x14ac:dyDescent="0.35">
      <c r="A476" s="13" t="s">
        <v>285</v>
      </c>
      <c r="B476" s="39" t="s">
        <v>286</v>
      </c>
      <c r="C476" s="4" t="s">
        <v>23</v>
      </c>
      <c r="D476" s="7" t="s">
        <v>49</v>
      </c>
      <c r="E476" s="7" t="s">
        <v>25</v>
      </c>
      <c r="F476" s="7" t="s">
        <v>31</v>
      </c>
      <c r="G476" s="7" t="s">
        <v>32</v>
      </c>
      <c r="H476" s="7" t="s">
        <v>67</v>
      </c>
      <c r="I476" s="7" t="s">
        <v>14</v>
      </c>
    </row>
    <row r="477" spans="1:9" x14ac:dyDescent="0.35">
      <c r="A477" s="13" t="s">
        <v>285</v>
      </c>
      <c r="B477" s="39" t="s">
        <v>286</v>
      </c>
      <c r="C477" s="4" t="s">
        <v>30</v>
      </c>
      <c r="D477" s="7" t="s">
        <v>40</v>
      </c>
      <c r="E477" s="7" t="s">
        <v>49</v>
      </c>
      <c r="F477" s="7" t="s">
        <v>38</v>
      </c>
      <c r="G477" s="7" t="s">
        <v>42</v>
      </c>
      <c r="H477" s="7" t="s">
        <v>45</v>
      </c>
      <c r="I477" s="7" t="s">
        <v>73</v>
      </c>
    </row>
    <row r="478" spans="1:9" x14ac:dyDescent="0.35">
      <c r="A478" s="7" t="s">
        <v>287</v>
      </c>
      <c r="B478" s="37" t="s">
        <v>288</v>
      </c>
      <c r="C478" s="11" t="s">
        <v>11</v>
      </c>
      <c r="D478" s="7" t="s">
        <v>24</v>
      </c>
      <c r="E478" s="7" t="s">
        <v>65</v>
      </c>
      <c r="F478" s="7" t="s">
        <v>59</v>
      </c>
      <c r="G478" s="7" t="s">
        <v>39</v>
      </c>
      <c r="H478" s="7" t="s">
        <v>34</v>
      </c>
      <c r="I478" s="7" t="s">
        <v>22</v>
      </c>
    </row>
    <row r="479" spans="1:9" x14ac:dyDescent="0.35">
      <c r="A479" s="7" t="s">
        <v>287</v>
      </c>
      <c r="B479" s="37" t="s">
        <v>288</v>
      </c>
      <c r="C479" s="9" t="s">
        <v>18</v>
      </c>
      <c r="D479" s="7" t="s">
        <v>25</v>
      </c>
      <c r="E479" s="7" t="s">
        <v>38</v>
      </c>
      <c r="F479" s="7" t="s">
        <v>55</v>
      </c>
      <c r="G479" s="7" t="s">
        <v>15</v>
      </c>
      <c r="H479" s="7" t="s">
        <v>33</v>
      </c>
      <c r="I479" s="7" t="s">
        <v>73</v>
      </c>
    </row>
    <row r="480" spans="1:9" x14ac:dyDescent="0.35">
      <c r="A480" s="7" t="s">
        <v>287</v>
      </c>
      <c r="B480" s="37" t="s">
        <v>288</v>
      </c>
      <c r="C480" s="9" t="s">
        <v>23</v>
      </c>
      <c r="D480" s="22" t="s">
        <v>66</v>
      </c>
      <c r="E480" s="7" t="s">
        <v>38</v>
      </c>
      <c r="F480" s="7" t="s">
        <v>58</v>
      </c>
      <c r="G480" s="7" t="s">
        <v>59</v>
      </c>
      <c r="H480" s="7" t="s">
        <v>45</v>
      </c>
      <c r="I480" s="7" t="s">
        <v>16</v>
      </c>
    </row>
    <row r="481" spans="1:9" x14ac:dyDescent="0.35">
      <c r="A481" s="7" t="s">
        <v>287</v>
      </c>
      <c r="B481" s="37" t="s">
        <v>288</v>
      </c>
      <c r="C481" s="9" t="s">
        <v>30</v>
      </c>
      <c r="D481" s="22" t="s">
        <v>64</v>
      </c>
      <c r="E481" s="7" t="s">
        <v>25</v>
      </c>
      <c r="F481" s="7" t="s">
        <v>27</v>
      </c>
      <c r="G481" s="7" t="s">
        <v>44</v>
      </c>
      <c r="H481" s="22" t="s">
        <v>53</v>
      </c>
      <c r="I481" s="7" t="s">
        <v>20</v>
      </c>
    </row>
    <row r="482" spans="1:9" x14ac:dyDescent="0.35">
      <c r="A482" s="13" t="s">
        <v>289</v>
      </c>
      <c r="B482" s="39" t="s">
        <v>290</v>
      </c>
      <c r="C482" s="8" t="s">
        <v>11</v>
      </c>
      <c r="D482" s="7" t="s">
        <v>63</v>
      </c>
      <c r="E482" s="7" t="s">
        <v>19</v>
      </c>
      <c r="F482" s="7" t="s">
        <v>27</v>
      </c>
      <c r="G482" s="7" t="s">
        <v>38</v>
      </c>
      <c r="H482" s="7" t="s">
        <v>54</v>
      </c>
      <c r="I482" s="7" t="s">
        <v>33</v>
      </c>
    </row>
    <row r="483" spans="1:9" x14ac:dyDescent="0.35">
      <c r="A483" s="13" t="s">
        <v>289</v>
      </c>
      <c r="B483" s="39" t="s">
        <v>290</v>
      </c>
      <c r="C483" s="4" t="s">
        <v>18</v>
      </c>
      <c r="D483" s="7" t="s">
        <v>64</v>
      </c>
      <c r="E483" s="7" t="s">
        <v>51</v>
      </c>
      <c r="F483" s="7" t="s">
        <v>49</v>
      </c>
      <c r="G483" s="7" t="s">
        <v>27</v>
      </c>
      <c r="H483" s="7" t="s">
        <v>59</v>
      </c>
      <c r="I483" s="7" t="s">
        <v>73</v>
      </c>
    </row>
    <row r="484" spans="1:9" x14ac:dyDescent="0.35">
      <c r="A484" s="13" t="s">
        <v>289</v>
      </c>
      <c r="B484" s="39" t="s">
        <v>290</v>
      </c>
      <c r="C484" s="4" t="s">
        <v>23</v>
      </c>
      <c r="D484" s="7" t="s">
        <v>63</v>
      </c>
      <c r="E484" s="7" t="s">
        <v>13</v>
      </c>
      <c r="F484" s="7" t="s">
        <v>53</v>
      </c>
      <c r="G484" s="7" t="s">
        <v>14</v>
      </c>
      <c r="H484" s="7" t="s">
        <v>15</v>
      </c>
      <c r="I484" s="7" t="s">
        <v>29</v>
      </c>
    </row>
    <row r="485" spans="1:9" x14ac:dyDescent="0.35">
      <c r="A485" s="13" t="s">
        <v>289</v>
      </c>
      <c r="B485" s="39" t="s">
        <v>290</v>
      </c>
      <c r="C485" s="4" t="s">
        <v>30</v>
      </c>
      <c r="D485" s="7" t="s">
        <v>40</v>
      </c>
      <c r="E485" s="7" t="s">
        <v>19</v>
      </c>
      <c r="F485" s="7" t="s">
        <v>27</v>
      </c>
      <c r="G485" s="7" t="s">
        <v>59</v>
      </c>
      <c r="H485" s="7" t="s">
        <v>42</v>
      </c>
      <c r="I485" s="7" t="s">
        <v>39</v>
      </c>
    </row>
    <row r="486" spans="1:9" x14ac:dyDescent="0.35">
      <c r="A486" s="7" t="s">
        <v>291</v>
      </c>
      <c r="B486" s="37" t="s">
        <v>292</v>
      </c>
      <c r="C486" s="11" t="s">
        <v>11</v>
      </c>
      <c r="D486" s="7" t="s">
        <v>51</v>
      </c>
      <c r="E486" s="22" t="s">
        <v>53</v>
      </c>
      <c r="F486" s="7" t="s">
        <v>14</v>
      </c>
      <c r="G486" s="7" t="s">
        <v>39</v>
      </c>
      <c r="H486" s="7" t="s">
        <v>43</v>
      </c>
      <c r="I486" s="7" t="s">
        <v>29</v>
      </c>
    </row>
    <row r="487" spans="1:9" x14ac:dyDescent="0.35">
      <c r="A487" s="7" t="s">
        <v>291</v>
      </c>
      <c r="B487" s="37" t="s">
        <v>292</v>
      </c>
      <c r="C487" s="9" t="s">
        <v>18</v>
      </c>
      <c r="D487" s="7" t="s">
        <v>64</v>
      </c>
      <c r="E487" s="7" t="s">
        <v>63</v>
      </c>
      <c r="F487" s="7" t="s">
        <v>13</v>
      </c>
      <c r="G487" s="22" t="s">
        <v>60</v>
      </c>
      <c r="H487" s="7" t="s">
        <v>17</v>
      </c>
      <c r="I487" s="7" t="s">
        <v>22</v>
      </c>
    </row>
    <row r="488" spans="1:9" x14ac:dyDescent="0.35">
      <c r="A488" s="7" t="s">
        <v>291</v>
      </c>
      <c r="B488" s="37" t="s">
        <v>292</v>
      </c>
      <c r="C488" s="9" t="s">
        <v>23</v>
      </c>
      <c r="D488" s="7" t="s">
        <v>37</v>
      </c>
      <c r="E488" s="7" t="s">
        <v>31</v>
      </c>
      <c r="F488" s="7" t="s">
        <v>27</v>
      </c>
      <c r="G488" s="7" t="s">
        <v>44</v>
      </c>
      <c r="H488" s="7" t="s">
        <v>21</v>
      </c>
      <c r="I488" s="7" t="s">
        <v>59</v>
      </c>
    </row>
    <row r="489" spans="1:9" x14ac:dyDescent="0.35">
      <c r="A489" s="7" t="s">
        <v>291</v>
      </c>
      <c r="B489" s="37" t="s">
        <v>292</v>
      </c>
      <c r="C489" s="9" t="s">
        <v>30</v>
      </c>
      <c r="D489" s="22" t="s">
        <v>49</v>
      </c>
      <c r="E489" s="7" t="s">
        <v>32</v>
      </c>
      <c r="F489" s="22" t="s">
        <v>20</v>
      </c>
      <c r="G489" s="22" t="s">
        <v>16</v>
      </c>
      <c r="H489" s="7" t="s">
        <v>43</v>
      </c>
      <c r="I489" s="7" t="s">
        <v>22</v>
      </c>
    </row>
    <row r="490" spans="1:9" x14ac:dyDescent="0.35">
      <c r="A490" s="13" t="s">
        <v>293</v>
      </c>
      <c r="B490" s="39" t="s">
        <v>294</v>
      </c>
      <c r="C490" s="8" t="s">
        <v>11</v>
      </c>
      <c r="D490" s="7" t="s">
        <v>26</v>
      </c>
      <c r="E490" s="7" t="s">
        <v>50</v>
      </c>
      <c r="F490" s="7" t="s">
        <v>15</v>
      </c>
      <c r="G490" s="7" t="s">
        <v>43</v>
      </c>
      <c r="H490" s="7" t="s">
        <v>29</v>
      </c>
      <c r="I490" s="7" t="s">
        <v>22</v>
      </c>
    </row>
    <row r="491" spans="1:9" x14ac:dyDescent="0.35">
      <c r="A491" s="13" t="s">
        <v>293</v>
      </c>
      <c r="B491" s="39" t="s">
        <v>294</v>
      </c>
      <c r="C491" s="4" t="s">
        <v>18</v>
      </c>
      <c r="D491" s="7" t="s">
        <v>24</v>
      </c>
      <c r="E491" s="7" t="s">
        <v>25</v>
      </c>
      <c r="F491" s="7" t="s">
        <v>66</v>
      </c>
      <c r="G491" s="7" t="s">
        <v>44</v>
      </c>
      <c r="H491" s="7" t="s">
        <v>38</v>
      </c>
      <c r="I491" s="7" t="s">
        <v>41</v>
      </c>
    </row>
    <row r="492" spans="1:9" x14ac:dyDescent="0.35">
      <c r="A492" s="13" t="s">
        <v>293</v>
      </c>
      <c r="B492" s="39" t="s">
        <v>294</v>
      </c>
      <c r="C492" s="4" t="s">
        <v>23</v>
      </c>
      <c r="D492" s="7" t="s">
        <v>37</v>
      </c>
      <c r="E492" s="7" t="s">
        <v>51</v>
      </c>
      <c r="F492" s="7" t="s">
        <v>49</v>
      </c>
      <c r="G492" s="7" t="s">
        <v>25</v>
      </c>
      <c r="H492" s="7" t="s">
        <v>66</v>
      </c>
      <c r="I492" s="7" t="s">
        <v>53</v>
      </c>
    </row>
    <row r="493" spans="1:9" x14ac:dyDescent="0.35">
      <c r="A493" s="13" t="s">
        <v>293</v>
      </c>
      <c r="B493" s="39" t="s">
        <v>294</v>
      </c>
      <c r="C493" s="4" t="s">
        <v>30</v>
      </c>
      <c r="D493" s="7" t="s">
        <v>31</v>
      </c>
      <c r="E493" s="7" t="s">
        <v>32</v>
      </c>
      <c r="F493" s="7" t="s">
        <v>42</v>
      </c>
      <c r="G493" s="7" t="s">
        <v>67</v>
      </c>
      <c r="H493" s="7" t="s">
        <v>50</v>
      </c>
      <c r="I493" s="7" t="s">
        <v>41</v>
      </c>
    </row>
    <row r="494" spans="1:9" x14ac:dyDescent="0.35">
      <c r="A494" s="7" t="s">
        <v>295</v>
      </c>
      <c r="B494" s="37" t="s">
        <v>296</v>
      </c>
      <c r="C494" s="11" t="s">
        <v>11</v>
      </c>
      <c r="D494" s="7" t="s">
        <v>51</v>
      </c>
      <c r="E494" s="7" t="s">
        <v>24</v>
      </c>
      <c r="F494" s="7" t="s">
        <v>26</v>
      </c>
      <c r="G494" s="7" t="s">
        <v>42</v>
      </c>
      <c r="H494" s="7" t="s">
        <v>43</v>
      </c>
      <c r="I494" s="7" t="s">
        <v>73</v>
      </c>
    </row>
    <row r="495" spans="1:9" x14ac:dyDescent="0.35">
      <c r="A495" s="7" t="s">
        <v>295</v>
      </c>
      <c r="B495" s="37" t="s">
        <v>296</v>
      </c>
      <c r="C495" s="9" t="s">
        <v>18</v>
      </c>
      <c r="D495" s="7" t="s">
        <v>49</v>
      </c>
      <c r="E495" s="22" t="s">
        <v>19</v>
      </c>
      <c r="F495" s="7" t="s">
        <v>65</v>
      </c>
      <c r="G495" s="7" t="s">
        <v>20</v>
      </c>
      <c r="H495" s="7" t="s">
        <v>50</v>
      </c>
      <c r="I495" s="7" t="s">
        <v>33</v>
      </c>
    </row>
    <row r="496" spans="1:9" x14ac:dyDescent="0.35">
      <c r="A496" s="7" t="s">
        <v>295</v>
      </c>
      <c r="B496" s="37" t="s">
        <v>296</v>
      </c>
      <c r="C496" s="9" t="s">
        <v>23</v>
      </c>
      <c r="D496" s="7" t="s">
        <v>51</v>
      </c>
      <c r="E496" s="7" t="s">
        <v>14</v>
      </c>
      <c r="F496" s="7" t="s">
        <v>39</v>
      </c>
      <c r="G496" s="7" t="s">
        <v>33</v>
      </c>
      <c r="H496" s="7" t="s">
        <v>17</v>
      </c>
      <c r="I496" s="7" t="s">
        <v>22</v>
      </c>
    </row>
    <row r="497" spans="1:9" x14ac:dyDescent="0.35">
      <c r="A497" s="7" t="s">
        <v>295</v>
      </c>
      <c r="B497" s="37" t="s">
        <v>296</v>
      </c>
      <c r="C497" s="9" t="s">
        <v>30</v>
      </c>
      <c r="D497" s="7" t="s">
        <v>26</v>
      </c>
      <c r="E497" s="7" t="s">
        <v>32</v>
      </c>
      <c r="F497" s="7" t="s">
        <v>21</v>
      </c>
      <c r="G497" s="7" t="s">
        <v>28</v>
      </c>
      <c r="H497" s="7" t="s">
        <v>50</v>
      </c>
      <c r="I497" s="7" t="s">
        <v>34</v>
      </c>
    </row>
    <row r="498" spans="1:9" x14ac:dyDescent="0.35">
      <c r="A498" s="13" t="s">
        <v>297</v>
      </c>
      <c r="B498" s="39" t="s">
        <v>298</v>
      </c>
      <c r="C498" s="8" t="s">
        <v>11</v>
      </c>
      <c r="D498" s="7" t="s">
        <v>20</v>
      </c>
      <c r="E498" s="7" t="s">
        <v>38</v>
      </c>
      <c r="F498" s="7" t="s">
        <v>45</v>
      </c>
      <c r="G498" s="7" t="s">
        <v>15</v>
      </c>
      <c r="H498" s="7" t="s">
        <v>73</v>
      </c>
      <c r="I498" s="7" t="s">
        <v>29</v>
      </c>
    </row>
    <row r="499" spans="1:9" x14ac:dyDescent="0.35">
      <c r="A499" s="13" t="s">
        <v>297</v>
      </c>
      <c r="B499" s="39" t="s">
        <v>298</v>
      </c>
      <c r="C499" s="4" t="s">
        <v>18</v>
      </c>
      <c r="D499" s="7" t="s">
        <v>40</v>
      </c>
      <c r="E499" s="7" t="s">
        <v>64</v>
      </c>
      <c r="F499" s="7" t="s">
        <v>49</v>
      </c>
      <c r="G499" s="7" t="s">
        <v>12</v>
      </c>
      <c r="H499" s="7" t="s">
        <v>24</v>
      </c>
      <c r="I499" s="7" t="s">
        <v>58</v>
      </c>
    </row>
    <row r="500" spans="1:9" x14ac:dyDescent="0.35">
      <c r="A500" s="13" t="s">
        <v>297</v>
      </c>
      <c r="B500" s="39" t="s">
        <v>298</v>
      </c>
      <c r="C500" s="4" t="s">
        <v>23</v>
      </c>
      <c r="D500" s="7" t="s">
        <v>49</v>
      </c>
      <c r="E500" s="7" t="s">
        <v>52</v>
      </c>
      <c r="F500" s="7" t="s">
        <v>24</v>
      </c>
      <c r="G500" s="7" t="s">
        <v>63</v>
      </c>
      <c r="H500" s="7" t="s">
        <v>13</v>
      </c>
      <c r="I500" s="7" t="s">
        <v>67</v>
      </c>
    </row>
    <row r="501" spans="1:9" x14ac:dyDescent="0.35">
      <c r="A501" s="13" t="s">
        <v>297</v>
      </c>
      <c r="B501" s="39" t="s">
        <v>298</v>
      </c>
      <c r="C501" s="4" t="s">
        <v>30</v>
      </c>
      <c r="D501" s="7" t="s">
        <v>53</v>
      </c>
      <c r="E501" s="7" t="s">
        <v>55</v>
      </c>
      <c r="F501" s="7" t="s">
        <v>16</v>
      </c>
      <c r="G501" s="7" t="s">
        <v>46</v>
      </c>
      <c r="H501" s="7" t="s">
        <v>73</v>
      </c>
      <c r="I501" s="7" t="s">
        <v>22</v>
      </c>
    </row>
    <row r="502" spans="1:9" x14ac:dyDescent="0.35">
      <c r="A502" s="7" t="s">
        <v>299</v>
      </c>
      <c r="B502" s="37" t="s">
        <v>300</v>
      </c>
      <c r="C502" s="11" t="s">
        <v>11</v>
      </c>
      <c r="D502" s="7" t="s">
        <v>12</v>
      </c>
      <c r="E502" s="7" t="s">
        <v>52</v>
      </c>
      <c r="F502" s="7" t="s">
        <v>54</v>
      </c>
      <c r="G502" s="7" t="s">
        <v>45</v>
      </c>
      <c r="H502" s="7" t="s">
        <v>50</v>
      </c>
      <c r="I502" s="7" t="s">
        <v>22</v>
      </c>
    </row>
    <row r="503" spans="1:9" x14ac:dyDescent="0.35">
      <c r="A503" s="7" t="s">
        <v>299</v>
      </c>
      <c r="B503" s="37" t="s">
        <v>300</v>
      </c>
      <c r="C503" s="9" t="s">
        <v>18</v>
      </c>
      <c r="D503" s="7" t="s">
        <v>64</v>
      </c>
      <c r="E503" s="7" t="s">
        <v>49</v>
      </c>
      <c r="F503" s="7" t="s">
        <v>66</v>
      </c>
      <c r="G503" s="7" t="s">
        <v>55</v>
      </c>
      <c r="H503" s="7" t="s">
        <v>67</v>
      </c>
      <c r="I503" s="7" t="s">
        <v>60</v>
      </c>
    </row>
    <row r="504" spans="1:9" x14ac:dyDescent="0.35">
      <c r="A504" s="7" t="s">
        <v>299</v>
      </c>
      <c r="B504" s="37" t="s">
        <v>300</v>
      </c>
      <c r="C504" s="9" t="s">
        <v>23</v>
      </c>
      <c r="D504" s="7" t="s">
        <v>64</v>
      </c>
      <c r="E504" s="7" t="s">
        <v>24</v>
      </c>
      <c r="F504" s="7" t="s">
        <v>31</v>
      </c>
      <c r="G504" s="7" t="s">
        <v>13</v>
      </c>
      <c r="H504" s="7" t="s">
        <v>38</v>
      </c>
      <c r="I504" s="7" t="s">
        <v>29</v>
      </c>
    </row>
    <row r="505" spans="1:9" x14ac:dyDescent="0.35">
      <c r="A505" s="7" t="s">
        <v>299</v>
      </c>
      <c r="B505" s="37" t="s">
        <v>300</v>
      </c>
      <c r="C505" s="9" t="s">
        <v>30</v>
      </c>
      <c r="D505" s="7" t="s">
        <v>37</v>
      </c>
      <c r="E505" s="7" t="s">
        <v>31</v>
      </c>
      <c r="F505" s="7" t="s">
        <v>38</v>
      </c>
      <c r="G505" s="7" t="s">
        <v>42</v>
      </c>
      <c r="H505" s="7" t="s">
        <v>54</v>
      </c>
      <c r="I505" s="7" t="s">
        <v>45</v>
      </c>
    </row>
    <row r="506" spans="1:9" x14ac:dyDescent="0.35">
      <c r="A506" s="13" t="s">
        <v>301</v>
      </c>
      <c r="B506" s="39" t="s">
        <v>302</v>
      </c>
      <c r="C506" s="8" t="s">
        <v>11</v>
      </c>
      <c r="D506" s="7" t="s">
        <v>40</v>
      </c>
      <c r="E506" s="7" t="s">
        <v>24</v>
      </c>
      <c r="F506" s="7" t="s">
        <v>26</v>
      </c>
      <c r="G506" s="7" t="s">
        <v>44</v>
      </c>
      <c r="H506" s="7" t="s">
        <v>21</v>
      </c>
      <c r="I506" s="7" t="s">
        <v>43</v>
      </c>
    </row>
    <row r="507" spans="1:9" x14ac:dyDescent="0.35">
      <c r="A507" s="13" t="s">
        <v>301</v>
      </c>
      <c r="B507" s="39" t="s">
        <v>302</v>
      </c>
      <c r="C507" s="4" t="s">
        <v>18</v>
      </c>
      <c r="D507" s="7" t="s">
        <v>37</v>
      </c>
      <c r="E507" s="7" t="s">
        <v>12</v>
      </c>
      <c r="F507" s="7" t="s">
        <v>26</v>
      </c>
      <c r="G507" s="7" t="s">
        <v>53</v>
      </c>
      <c r="H507" s="7" t="s">
        <v>34</v>
      </c>
      <c r="I507" s="7" t="s">
        <v>60</v>
      </c>
    </row>
    <row r="508" spans="1:9" x14ac:dyDescent="0.35">
      <c r="A508" s="13" t="s">
        <v>301</v>
      </c>
      <c r="B508" s="39" t="s">
        <v>302</v>
      </c>
      <c r="C508" s="4" t="s">
        <v>23</v>
      </c>
      <c r="D508" s="7" t="s">
        <v>64</v>
      </c>
      <c r="E508" s="7" t="s">
        <v>12</v>
      </c>
      <c r="F508" s="7" t="s">
        <v>25</v>
      </c>
      <c r="G508" s="7" t="s">
        <v>66</v>
      </c>
      <c r="H508" s="7" t="s">
        <v>20</v>
      </c>
      <c r="I508" s="7" t="s">
        <v>38</v>
      </c>
    </row>
    <row r="509" spans="1:9" x14ac:dyDescent="0.35">
      <c r="A509" s="13" t="s">
        <v>301</v>
      </c>
      <c r="B509" s="39" t="s">
        <v>302</v>
      </c>
      <c r="C509" s="4" t="s">
        <v>30</v>
      </c>
      <c r="D509" s="7" t="s">
        <v>37</v>
      </c>
      <c r="E509" s="7" t="s">
        <v>53</v>
      </c>
      <c r="F509" s="7" t="s">
        <v>28</v>
      </c>
      <c r="G509" s="7" t="s">
        <v>15</v>
      </c>
      <c r="H509" s="7" t="s">
        <v>29</v>
      </c>
      <c r="I509" s="7" t="s">
        <v>60</v>
      </c>
    </row>
    <row r="510" spans="1:9" x14ac:dyDescent="0.35">
      <c r="A510" s="7" t="s">
        <v>303</v>
      </c>
      <c r="B510" s="37" t="s">
        <v>304</v>
      </c>
      <c r="C510" s="11" t="s">
        <v>11</v>
      </c>
      <c r="D510" s="7" t="s">
        <v>65</v>
      </c>
      <c r="E510" s="7" t="s">
        <v>21</v>
      </c>
      <c r="F510" s="7" t="s">
        <v>59</v>
      </c>
      <c r="G510" s="7" t="s">
        <v>50</v>
      </c>
      <c r="H510" s="7" t="s">
        <v>73</v>
      </c>
      <c r="I510" s="7" t="s">
        <v>17</v>
      </c>
    </row>
    <row r="511" spans="1:9" x14ac:dyDescent="0.35">
      <c r="A511" s="7" t="s">
        <v>303</v>
      </c>
      <c r="B511" s="37" t="s">
        <v>304</v>
      </c>
      <c r="C511" s="9" t="s">
        <v>18</v>
      </c>
      <c r="D511" s="7" t="s">
        <v>12</v>
      </c>
      <c r="E511" s="7" t="s">
        <v>52</v>
      </c>
      <c r="F511" s="7" t="s">
        <v>26</v>
      </c>
      <c r="G511" s="7" t="s">
        <v>45</v>
      </c>
      <c r="H511" s="7" t="s">
        <v>28</v>
      </c>
      <c r="I511" s="7" t="s">
        <v>16</v>
      </c>
    </row>
    <row r="512" spans="1:9" x14ac:dyDescent="0.35">
      <c r="A512" s="7" t="s">
        <v>303</v>
      </c>
      <c r="B512" s="37" t="s">
        <v>304</v>
      </c>
      <c r="C512" s="9" t="s">
        <v>23</v>
      </c>
      <c r="D512" s="7" t="s">
        <v>37</v>
      </c>
      <c r="E512" s="7" t="s">
        <v>52</v>
      </c>
      <c r="F512" s="7" t="s">
        <v>66</v>
      </c>
      <c r="G512" s="7" t="s">
        <v>21</v>
      </c>
      <c r="H512" s="7" t="s">
        <v>54</v>
      </c>
      <c r="I512" s="7" t="s">
        <v>28</v>
      </c>
    </row>
    <row r="513" spans="1:9" x14ac:dyDescent="0.35">
      <c r="A513" s="7" t="s">
        <v>303</v>
      </c>
      <c r="B513" s="37" t="s">
        <v>304</v>
      </c>
      <c r="C513" s="9" t="s">
        <v>30</v>
      </c>
      <c r="D513" s="7" t="s">
        <v>40</v>
      </c>
      <c r="E513" s="7" t="s">
        <v>12</v>
      </c>
      <c r="F513" s="7" t="s">
        <v>19</v>
      </c>
      <c r="G513" s="7" t="s">
        <v>26</v>
      </c>
      <c r="H513" s="7" t="s">
        <v>65</v>
      </c>
      <c r="I513" s="7" t="s">
        <v>60</v>
      </c>
    </row>
    <row r="514" spans="1:9" x14ac:dyDescent="0.35">
      <c r="A514" s="13" t="s">
        <v>305</v>
      </c>
      <c r="B514" s="39" t="s">
        <v>306</v>
      </c>
      <c r="C514" s="8" t="s">
        <v>11</v>
      </c>
      <c r="D514" s="7" t="s">
        <v>40</v>
      </c>
      <c r="E514" s="7" t="s">
        <v>52</v>
      </c>
      <c r="F514" s="7" t="s">
        <v>53</v>
      </c>
      <c r="G514" s="7" t="s">
        <v>16</v>
      </c>
      <c r="H514" s="7" t="s">
        <v>43</v>
      </c>
      <c r="I514" s="7" t="s">
        <v>22</v>
      </c>
    </row>
    <row r="515" spans="1:9" x14ac:dyDescent="0.35">
      <c r="A515" s="13" t="s">
        <v>305</v>
      </c>
      <c r="B515" s="39" t="s">
        <v>306</v>
      </c>
      <c r="C515" s="4" t="s">
        <v>18</v>
      </c>
      <c r="D515" s="7" t="s">
        <v>64</v>
      </c>
      <c r="E515" s="7" t="s">
        <v>49</v>
      </c>
      <c r="F515" s="7" t="s">
        <v>13</v>
      </c>
      <c r="G515" s="7" t="s">
        <v>38</v>
      </c>
      <c r="H515" s="7" t="s">
        <v>16</v>
      </c>
      <c r="I515" s="7" t="s">
        <v>46</v>
      </c>
    </row>
    <row r="516" spans="1:9" x14ac:dyDescent="0.35">
      <c r="A516" s="13" t="s">
        <v>305</v>
      </c>
      <c r="B516" s="39" t="s">
        <v>306</v>
      </c>
      <c r="C516" s="4" t="s">
        <v>23</v>
      </c>
      <c r="D516" s="7" t="s">
        <v>26</v>
      </c>
      <c r="E516" s="7" t="s">
        <v>13</v>
      </c>
      <c r="F516" s="7" t="s">
        <v>20</v>
      </c>
      <c r="G516" s="7" t="s">
        <v>16</v>
      </c>
      <c r="H516" s="7" t="s">
        <v>33</v>
      </c>
      <c r="I516" s="7" t="s">
        <v>17</v>
      </c>
    </row>
    <row r="517" spans="1:9" x14ac:dyDescent="0.35">
      <c r="A517" s="13" t="s">
        <v>305</v>
      </c>
      <c r="B517" s="39" t="s">
        <v>306</v>
      </c>
      <c r="C517" s="4" t="s">
        <v>30</v>
      </c>
      <c r="D517" s="7" t="s">
        <v>25</v>
      </c>
      <c r="E517" s="7" t="s">
        <v>27</v>
      </c>
      <c r="F517" s="7" t="s">
        <v>59</v>
      </c>
      <c r="G517" s="7" t="s">
        <v>42</v>
      </c>
      <c r="H517" s="7" t="s">
        <v>55</v>
      </c>
      <c r="I517" s="7" t="s">
        <v>39</v>
      </c>
    </row>
    <row r="518" spans="1:9" x14ac:dyDescent="0.35">
      <c r="A518" s="7" t="s">
        <v>307</v>
      </c>
      <c r="B518" s="37" t="s">
        <v>308</v>
      </c>
      <c r="C518" s="11" t="s">
        <v>11</v>
      </c>
      <c r="D518" s="7" t="s">
        <v>37</v>
      </c>
      <c r="E518" s="7" t="s">
        <v>27</v>
      </c>
      <c r="F518" s="7" t="s">
        <v>58</v>
      </c>
      <c r="G518" s="7" t="s">
        <v>42</v>
      </c>
      <c r="H518" s="7" t="s">
        <v>15</v>
      </c>
      <c r="I518" s="7" t="s">
        <v>16</v>
      </c>
    </row>
    <row r="519" spans="1:9" x14ac:dyDescent="0.35">
      <c r="A519" s="7" t="s">
        <v>307</v>
      </c>
      <c r="B519" s="37" t="s">
        <v>308</v>
      </c>
      <c r="C519" s="9" t="s">
        <v>18</v>
      </c>
      <c r="D519" s="7" t="s">
        <v>53</v>
      </c>
      <c r="E519" s="7" t="s">
        <v>65</v>
      </c>
      <c r="F519" s="7" t="s">
        <v>55</v>
      </c>
      <c r="G519" s="7" t="s">
        <v>67</v>
      </c>
      <c r="H519" s="7" t="s">
        <v>16</v>
      </c>
      <c r="I519" s="7" t="s">
        <v>22</v>
      </c>
    </row>
    <row r="520" spans="1:9" x14ac:dyDescent="0.35">
      <c r="A520" s="7" t="s">
        <v>307</v>
      </c>
      <c r="B520" s="37" t="s">
        <v>308</v>
      </c>
      <c r="C520" s="9" t="s">
        <v>23</v>
      </c>
      <c r="D520" s="7" t="s">
        <v>31</v>
      </c>
      <c r="E520" s="7" t="s">
        <v>19</v>
      </c>
      <c r="F520" s="7" t="s">
        <v>16</v>
      </c>
      <c r="G520" s="7" t="s">
        <v>33</v>
      </c>
      <c r="H520" s="7" t="s">
        <v>46</v>
      </c>
      <c r="I520" s="7" t="s">
        <v>60</v>
      </c>
    </row>
    <row r="521" spans="1:9" x14ac:dyDescent="0.35">
      <c r="A521" s="7" t="s">
        <v>307</v>
      </c>
      <c r="B521" s="37" t="s">
        <v>308</v>
      </c>
      <c r="C521" s="9" t="s">
        <v>30</v>
      </c>
      <c r="D521" s="7" t="s">
        <v>32</v>
      </c>
      <c r="E521" s="7" t="s">
        <v>59</v>
      </c>
      <c r="F521" s="7" t="s">
        <v>28</v>
      </c>
      <c r="G521" s="7" t="s">
        <v>15</v>
      </c>
      <c r="H521" s="7" t="s">
        <v>33</v>
      </c>
      <c r="I521" s="7" t="s">
        <v>29</v>
      </c>
    </row>
    <row r="522" spans="1:9" x14ac:dyDescent="0.35">
      <c r="A522" s="13" t="s">
        <v>309</v>
      </c>
      <c r="B522" s="39" t="s">
        <v>310</v>
      </c>
      <c r="C522" s="8" t="s">
        <v>11</v>
      </c>
      <c r="D522" s="7" t="s">
        <v>54</v>
      </c>
      <c r="E522" s="7" t="s">
        <v>55</v>
      </c>
      <c r="F522" s="7" t="s">
        <v>73</v>
      </c>
      <c r="G522" s="7" t="s">
        <v>34</v>
      </c>
      <c r="H522" s="7" t="s">
        <v>29</v>
      </c>
      <c r="I522" s="7" t="s">
        <v>22</v>
      </c>
    </row>
    <row r="523" spans="1:9" x14ac:dyDescent="0.35">
      <c r="A523" s="13" t="s">
        <v>309</v>
      </c>
      <c r="B523" s="39" t="s">
        <v>310</v>
      </c>
      <c r="C523" s="4" t="s">
        <v>18</v>
      </c>
      <c r="D523" s="7" t="s">
        <v>64</v>
      </c>
      <c r="E523" s="7" t="s">
        <v>12</v>
      </c>
      <c r="F523" s="7" t="s">
        <v>52</v>
      </c>
      <c r="G523" s="7" t="s">
        <v>13</v>
      </c>
      <c r="H523" s="7" t="s">
        <v>54</v>
      </c>
      <c r="I523" s="7" t="s">
        <v>39</v>
      </c>
    </row>
    <row r="524" spans="1:9" x14ac:dyDescent="0.35">
      <c r="A524" s="13" t="s">
        <v>309</v>
      </c>
      <c r="B524" s="39" t="s">
        <v>310</v>
      </c>
      <c r="C524" s="4" t="s">
        <v>23</v>
      </c>
      <c r="D524" s="7" t="s">
        <v>24</v>
      </c>
      <c r="E524" s="7" t="s">
        <v>25</v>
      </c>
      <c r="F524" s="7" t="s">
        <v>65</v>
      </c>
      <c r="G524" s="7" t="s">
        <v>38</v>
      </c>
      <c r="H524" s="7" t="s">
        <v>21</v>
      </c>
      <c r="I524" s="7" t="s">
        <v>29</v>
      </c>
    </row>
    <row r="525" spans="1:9" x14ac:dyDescent="0.35">
      <c r="A525" s="13" t="s">
        <v>309</v>
      </c>
      <c r="B525" s="39" t="s">
        <v>310</v>
      </c>
      <c r="C525" s="4" t="s">
        <v>30</v>
      </c>
      <c r="D525" s="7" t="s">
        <v>40</v>
      </c>
      <c r="E525" s="7" t="s">
        <v>44</v>
      </c>
      <c r="F525" s="7" t="s">
        <v>59</v>
      </c>
      <c r="G525" s="7" t="s">
        <v>43</v>
      </c>
      <c r="H525" s="7" t="s">
        <v>46</v>
      </c>
      <c r="I525" s="7" t="s">
        <v>17</v>
      </c>
    </row>
    <row r="526" spans="1:9" x14ac:dyDescent="0.35">
      <c r="A526" s="7" t="s">
        <v>311</v>
      </c>
      <c r="B526" s="37" t="s">
        <v>312</v>
      </c>
      <c r="C526" s="11" t="s">
        <v>11</v>
      </c>
      <c r="D526" s="7" t="s">
        <v>25</v>
      </c>
      <c r="E526" s="7" t="s">
        <v>27</v>
      </c>
      <c r="F526" s="7" t="s">
        <v>54</v>
      </c>
      <c r="G526" s="7" t="s">
        <v>14</v>
      </c>
      <c r="H526" s="7" t="s">
        <v>46</v>
      </c>
      <c r="I526" s="7" t="s">
        <v>22</v>
      </c>
    </row>
    <row r="527" spans="1:9" x14ac:dyDescent="0.35">
      <c r="A527" s="7" t="s">
        <v>311</v>
      </c>
      <c r="B527" s="37" t="s">
        <v>312</v>
      </c>
      <c r="C527" s="9" t="s">
        <v>18</v>
      </c>
      <c r="D527" s="7" t="s">
        <v>24</v>
      </c>
      <c r="E527" s="7" t="s">
        <v>63</v>
      </c>
      <c r="F527" s="7" t="s">
        <v>13</v>
      </c>
      <c r="G527" s="7" t="s">
        <v>21</v>
      </c>
      <c r="H527" s="7" t="s">
        <v>50</v>
      </c>
      <c r="I527" s="7" t="s">
        <v>46</v>
      </c>
    </row>
    <row r="528" spans="1:9" x14ac:dyDescent="0.35">
      <c r="A528" s="7" t="s">
        <v>311</v>
      </c>
      <c r="B528" s="37" t="s">
        <v>312</v>
      </c>
      <c r="C528" s="9" t="s">
        <v>23</v>
      </c>
      <c r="D528" s="7" t="s">
        <v>27</v>
      </c>
      <c r="E528" s="7" t="s">
        <v>44</v>
      </c>
      <c r="F528" s="7" t="s">
        <v>59</v>
      </c>
      <c r="G528" s="7" t="s">
        <v>14</v>
      </c>
      <c r="H528" s="7" t="s">
        <v>46</v>
      </c>
      <c r="I528" s="7" t="s">
        <v>17</v>
      </c>
    </row>
    <row r="529" spans="1:9" x14ac:dyDescent="0.35">
      <c r="A529" s="7" t="s">
        <v>311</v>
      </c>
      <c r="B529" s="37" t="s">
        <v>312</v>
      </c>
      <c r="C529" s="9" t="s">
        <v>30</v>
      </c>
      <c r="D529" s="7" t="s">
        <v>49</v>
      </c>
      <c r="E529" s="7" t="s">
        <v>24</v>
      </c>
      <c r="F529" s="7" t="s">
        <v>26</v>
      </c>
      <c r="G529" s="7" t="s">
        <v>32</v>
      </c>
      <c r="H529" s="7" t="s">
        <v>53</v>
      </c>
      <c r="I529" s="7" t="s">
        <v>20</v>
      </c>
    </row>
    <row r="530" spans="1:9" x14ac:dyDescent="0.35">
      <c r="A530" s="13" t="s">
        <v>313</v>
      </c>
      <c r="B530" s="39" t="s">
        <v>314</v>
      </c>
      <c r="C530" s="8" t="s">
        <v>11</v>
      </c>
      <c r="D530" s="7" t="s">
        <v>19</v>
      </c>
      <c r="E530" s="7" t="s">
        <v>38</v>
      </c>
      <c r="F530" s="7" t="s">
        <v>28</v>
      </c>
      <c r="G530" s="7" t="s">
        <v>14</v>
      </c>
      <c r="H530" s="7" t="s">
        <v>34</v>
      </c>
      <c r="I530" s="7" t="s">
        <v>60</v>
      </c>
    </row>
    <row r="531" spans="1:9" x14ac:dyDescent="0.35">
      <c r="A531" s="13" t="s">
        <v>313</v>
      </c>
      <c r="B531" s="39" t="s">
        <v>314</v>
      </c>
      <c r="C531" s="4" t="s">
        <v>18</v>
      </c>
      <c r="D531" s="7" t="s">
        <v>24</v>
      </c>
      <c r="E531" s="7" t="s">
        <v>58</v>
      </c>
      <c r="F531" s="7" t="s">
        <v>55</v>
      </c>
      <c r="G531" s="7" t="s">
        <v>15</v>
      </c>
      <c r="H531" s="7" t="s">
        <v>73</v>
      </c>
      <c r="I531" s="7" t="s">
        <v>34</v>
      </c>
    </row>
    <row r="532" spans="1:9" x14ac:dyDescent="0.35">
      <c r="A532" s="13" t="s">
        <v>313</v>
      </c>
      <c r="B532" s="39" t="s">
        <v>314</v>
      </c>
      <c r="C532" s="4" t="s">
        <v>23</v>
      </c>
      <c r="D532" s="7" t="s">
        <v>37</v>
      </c>
      <c r="E532" s="7" t="s">
        <v>52</v>
      </c>
      <c r="F532" s="7" t="s">
        <v>26</v>
      </c>
      <c r="G532" s="7" t="s">
        <v>54</v>
      </c>
      <c r="H532" s="7" t="s">
        <v>33</v>
      </c>
      <c r="I532" s="7" t="s">
        <v>17</v>
      </c>
    </row>
    <row r="533" spans="1:9" x14ac:dyDescent="0.35">
      <c r="A533" s="13" t="s">
        <v>313</v>
      </c>
      <c r="B533" s="39" t="s">
        <v>314</v>
      </c>
      <c r="C533" s="4" t="s">
        <v>30</v>
      </c>
      <c r="D533" s="7" t="s">
        <v>32</v>
      </c>
      <c r="E533" s="7" t="s">
        <v>20</v>
      </c>
      <c r="F533" s="7" t="s">
        <v>21</v>
      </c>
      <c r="G533" s="7" t="s">
        <v>67</v>
      </c>
      <c r="H533" s="7" t="s">
        <v>43</v>
      </c>
      <c r="I533" s="7" t="s">
        <v>60</v>
      </c>
    </row>
    <row r="534" spans="1:9" x14ac:dyDescent="0.35">
      <c r="A534" s="7" t="s">
        <v>315</v>
      </c>
      <c r="B534" s="37" t="s">
        <v>316</v>
      </c>
      <c r="C534" s="11" t="s">
        <v>11</v>
      </c>
      <c r="D534" s="7" t="s">
        <v>66</v>
      </c>
      <c r="E534" s="7" t="s">
        <v>19</v>
      </c>
      <c r="F534" s="22" t="s">
        <v>14</v>
      </c>
      <c r="G534" s="22" t="s">
        <v>15</v>
      </c>
      <c r="H534" s="7" t="s">
        <v>39</v>
      </c>
      <c r="I534" s="7" t="s">
        <v>33</v>
      </c>
    </row>
    <row r="535" spans="1:9" x14ac:dyDescent="0.35">
      <c r="A535" s="7" t="s">
        <v>315</v>
      </c>
      <c r="B535" s="37" t="s">
        <v>316</v>
      </c>
      <c r="C535" s="9" t="s">
        <v>18</v>
      </c>
      <c r="D535" s="7" t="s">
        <v>51</v>
      </c>
      <c r="E535" s="7" t="s">
        <v>21</v>
      </c>
      <c r="F535" s="7" t="s">
        <v>59</v>
      </c>
      <c r="G535" s="7" t="s">
        <v>55</v>
      </c>
      <c r="H535" s="7" t="s">
        <v>45</v>
      </c>
      <c r="I535" s="22" t="s">
        <v>14</v>
      </c>
    </row>
    <row r="536" spans="1:9" x14ac:dyDescent="0.35">
      <c r="A536" s="7" t="s">
        <v>315</v>
      </c>
      <c r="B536" s="37" t="s">
        <v>316</v>
      </c>
      <c r="C536" s="9" t="s">
        <v>23</v>
      </c>
      <c r="D536" s="7" t="s">
        <v>40</v>
      </c>
      <c r="E536" s="7" t="s">
        <v>51</v>
      </c>
      <c r="F536" s="7" t="s">
        <v>49</v>
      </c>
      <c r="G536" s="7" t="s">
        <v>52</v>
      </c>
      <c r="H536" s="7" t="s">
        <v>53</v>
      </c>
      <c r="I536" s="7" t="s">
        <v>29</v>
      </c>
    </row>
    <row r="537" spans="1:9" x14ac:dyDescent="0.35">
      <c r="A537" s="7" t="s">
        <v>315</v>
      </c>
      <c r="B537" s="37" t="s">
        <v>316</v>
      </c>
      <c r="C537" s="9" t="s">
        <v>30</v>
      </c>
      <c r="D537" s="7" t="s">
        <v>52</v>
      </c>
      <c r="E537" s="22" t="s">
        <v>24</v>
      </c>
      <c r="F537" s="7" t="s">
        <v>32</v>
      </c>
      <c r="G537" s="7" t="s">
        <v>33</v>
      </c>
      <c r="H537" s="7" t="s">
        <v>73</v>
      </c>
      <c r="I537" s="7" t="s">
        <v>34</v>
      </c>
    </row>
    <row r="538" spans="1:9" x14ac:dyDescent="0.35">
      <c r="A538" s="13" t="s">
        <v>317</v>
      </c>
      <c r="B538" s="39" t="s">
        <v>318</v>
      </c>
      <c r="C538" s="8" t="s">
        <v>11</v>
      </c>
      <c r="D538" s="7" t="s">
        <v>37</v>
      </c>
      <c r="E538" s="7" t="s">
        <v>53</v>
      </c>
      <c r="F538" s="7" t="s">
        <v>21</v>
      </c>
      <c r="G538" s="7" t="s">
        <v>42</v>
      </c>
      <c r="H538" s="7" t="s">
        <v>45</v>
      </c>
      <c r="I538" s="7" t="s">
        <v>33</v>
      </c>
    </row>
    <row r="539" spans="1:9" x14ac:dyDescent="0.35">
      <c r="A539" s="13" t="s">
        <v>317</v>
      </c>
      <c r="B539" s="39" t="s">
        <v>318</v>
      </c>
      <c r="C539" s="4" t="s">
        <v>18</v>
      </c>
      <c r="D539" s="7" t="s">
        <v>32</v>
      </c>
      <c r="E539" s="7" t="s">
        <v>20</v>
      </c>
      <c r="F539" s="7" t="s">
        <v>54</v>
      </c>
      <c r="G539" s="7" t="s">
        <v>67</v>
      </c>
      <c r="H539" s="7" t="s">
        <v>39</v>
      </c>
      <c r="I539" s="7" t="s">
        <v>34</v>
      </c>
    </row>
    <row r="540" spans="1:9" x14ac:dyDescent="0.35">
      <c r="A540" s="13" t="s">
        <v>317</v>
      </c>
      <c r="B540" s="39" t="s">
        <v>318</v>
      </c>
      <c r="C540" s="4" t="s">
        <v>23</v>
      </c>
      <c r="D540" s="7" t="s">
        <v>49</v>
      </c>
      <c r="E540" s="7" t="s">
        <v>19</v>
      </c>
      <c r="F540" s="7" t="s">
        <v>26</v>
      </c>
      <c r="G540" s="7" t="s">
        <v>21</v>
      </c>
      <c r="H540" s="7" t="s">
        <v>16</v>
      </c>
      <c r="I540" s="7" t="s">
        <v>22</v>
      </c>
    </row>
    <row r="541" spans="1:9" x14ac:dyDescent="0.35">
      <c r="A541" s="13" t="s">
        <v>317</v>
      </c>
      <c r="B541" s="39" t="s">
        <v>318</v>
      </c>
      <c r="C541" s="4" t="s">
        <v>30</v>
      </c>
      <c r="D541" s="7" t="s">
        <v>64</v>
      </c>
      <c r="E541" s="7" t="s">
        <v>24</v>
      </c>
      <c r="F541" s="14" t="s">
        <v>13</v>
      </c>
      <c r="G541" s="14" t="s">
        <v>21</v>
      </c>
      <c r="H541" s="14" t="s">
        <v>33</v>
      </c>
      <c r="I541" s="14" t="s">
        <v>29</v>
      </c>
    </row>
    <row r="542" spans="1:9" x14ac:dyDescent="0.35">
      <c r="A542" s="7" t="s">
        <v>319</v>
      </c>
      <c r="B542" s="37" t="s">
        <v>320</v>
      </c>
      <c r="C542" s="11" t="s">
        <v>11</v>
      </c>
      <c r="D542" s="7" t="s">
        <v>37</v>
      </c>
      <c r="E542" s="7" t="s">
        <v>26</v>
      </c>
      <c r="F542" s="7" t="s">
        <v>53</v>
      </c>
      <c r="G542" s="7" t="s">
        <v>54</v>
      </c>
      <c r="H542" s="7" t="s">
        <v>50</v>
      </c>
      <c r="I542" s="7" t="s">
        <v>33</v>
      </c>
    </row>
    <row r="543" spans="1:9" x14ac:dyDescent="0.35">
      <c r="A543" s="7" t="s">
        <v>319</v>
      </c>
      <c r="B543" s="37" t="s">
        <v>320</v>
      </c>
      <c r="C543" s="9" t="s">
        <v>18</v>
      </c>
      <c r="D543" s="7" t="s">
        <v>51</v>
      </c>
      <c r="E543" s="7" t="s">
        <v>12</v>
      </c>
      <c r="F543" s="7" t="s">
        <v>53</v>
      </c>
      <c r="G543" s="22" t="s">
        <v>59</v>
      </c>
      <c r="H543" s="7" t="s">
        <v>45</v>
      </c>
      <c r="I543" s="7" t="s">
        <v>17</v>
      </c>
    </row>
    <row r="544" spans="1:9" x14ac:dyDescent="0.35">
      <c r="A544" s="7" t="s">
        <v>319</v>
      </c>
      <c r="B544" s="37" t="s">
        <v>320</v>
      </c>
      <c r="C544" s="9" t="s">
        <v>23</v>
      </c>
      <c r="D544" s="22" t="s">
        <v>24</v>
      </c>
      <c r="E544" s="7" t="s">
        <v>19</v>
      </c>
      <c r="F544" s="7" t="s">
        <v>26</v>
      </c>
      <c r="G544" s="7" t="s">
        <v>45</v>
      </c>
      <c r="H544" s="7" t="s">
        <v>50</v>
      </c>
      <c r="I544" s="7" t="s">
        <v>34</v>
      </c>
    </row>
    <row r="545" spans="1:9" x14ac:dyDescent="0.35">
      <c r="A545" s="7" t="s">
        <v>319</v>
      </c>
      <c r="B545" s="37" t="s">
        <v>320</v>
      </c>
      <c r="C545" s="9" t="s">
        <v>30</v>
      </c>
      <c r="D545" s="7" t="s">
        <v>12</v>
      </c>
      <c r="E545" s="7" t="s">
        <v>19</v>
      </c>
      <c r="F545" s="7" t="s">
        <v>44</v>
      </c>
      <c r="G545" s="7" t="s">
        <v>20</v>
      </c>
      <c r="H545" s="7" t="s">
        <v>67</v>
      </c>
      <c r="I545" s="7" t="s">
        <v>43</v>
      </c>
    </row>
    <row r="546" spans="1:9" x14ac:dyDescent="0.35">
      <c r="A546" s="13" t="s">
        <v>321</v>
      </c>
      <c r="B546" s="39" t="s">
        <v>322</v>
      </c>
      <c r="C546" s="8" t="s">
        <v>11</v>
      </c>
      <c r="D546" s="7" t="s">
        <v>40</v>
      </c>
      <c r="E546" s="7" t="s">
        <v>64</v>
      </c>
      <c r="F546" s="7" t="s">
        <v>49</v>
      </c>
      <c r="G546" s="7" t="s">
        <v>26</v>
      </c>
      <c r="H546" s="7" t="s">
        <v>53</v>
      </c>
      <c r="I546" s="7" t="s">
        <v>17</v>
      </c>
    </row>
    <row r="547" spans="1:9" x14ac:dyDescent="0.35">
      <c r="A547" s="13" t="s">
        <v>321</v>
      </c>
      <c r="B547" s="39" t="s">
        <v>322</v>
      </c>
      <c r="C547" s="4" t="s">
        <v>18</v>
      </c>
      <c r="D547" s="7" t="s">
        <v>37</v>
      </c>
      <c r="E547" s="7" t="s">
        <v>51</v>
      </c>
      <c r="F547" s="7" t="s">
        <v>59</v>
      </c>
      <c r="G547" s="7" t="s">
        <v>55</v>
      </c>
      <c r="H547" s="7" t="s">
        <v>29</v>
      </c>
      <c r="I547" s="7" t="s">
        <v>22</v>
      </c>
    </row>
    <row r="548" spans="1:9" x14ac:dyDescent="0.35">
      <c r="A548" s="13" t="s">
        <v>321</v>
      </c>
      <c r="B548" s="39" t="s">
        <v>322</v>
      </c>
      <c r="C548" s="4" t="s">
        <v>23</v>
      </c>
      <c r="D548" s="7" t="s">
        <v>64</v>
      </c>
      <c r="E548" s="7" t="s">
        <v>24</v>
      </c>
      <c r="F548" s="7" t="s">
        <v>25</v>
      </c>
      <c r="G548" s="7" t="s">
        <v>44</v>
      </c>
      <c r="H548" s="7" t="s">
        <v>46</v>
      </c>
      <c r="I548" s="7" t="s">
        <v>29</v>
      </c>
    </row>
    <row r="549" spans="1:9" x14ac:dyDescent="0.35">
      <c r="A549" s="13" t="s">
        <v>321</v>
      </c>
      <c r="B549" s="39" t="s">
        <v>322</v>
      </c>
      <c r="C549" s="4" t="s">
        <v>30</v>
      </c>
      <c r="D549" s="7" t="s">
        <v>49</v>
      </c>
      <c r="E549" s="7" t="s">
        <v>32</v>
      </c>
      <c r="F549" s="7" t="s">
        <v>45</v>
      </c>
      <c r="G549" s="7" t="s">
        <v>50</v>
      </c>
      <c r="H549" s="7" t="s">
        <v>16</v>
      </c>
      <c r="I549" s="7" t="s">
        <v>60</v>
      </c>
    </row>
    <row r="550" spans="1:9" x14ac:dyDescent="0.35">
      <c r="A550" s="7" t="s">
        <v>323</v>
      </c>
      <c r="B550" s="37" t="s">
        <v>324</v>
      </c>
      <c r="C550" s="11" t="s">
        <v>11</v>
      </c>
      <c r="D550" s="7" t="s">
        <v>63</v>
      </c>
      <c r="E550" s="22" t="s">
        <v>53</v>
      </c>
      <c r="F550" s="7" t="s">
        <v>54</v>
      </c>
      <c r="G550" s="7" t="s">
        <v>14</v>
      </c>
      <c r="H550" s="7" t="s">
        <v>73</v>
      </c>
      <c r="I550" s="7" t="s">
        <v>22</v>
      </c>
    </row>
    <row r="551" spans="1:9" x14ac:dyDescent="0.35">
      <c r="A551" s="7" t="s">
        <v>323</v>
      </c>
      <c r="B551" s="37" t="s">
        <v>324</v>
      </c>
      <c r="C551" s="9" t="s">
        <v>18</v>
      </c>
      <c r="D551" s="7" t="s">
        <v>12</v>
      </c>
      <c r="E551" s="7" t="s">
        <v>31</v>
      </c>
      <c r="F551" s="7" t="s">
        <v>32</v>
      </c>
      <c r="G551" s="22" t="s">
        <v>65</v>
      </c>
      <c r="H551" s="7" t="s">
        <v>46</v>
      </c>
      <c r="I551" s="7" t="s">
        <v>73</v>
      </c>
    </row>
    <row r="552" spans="1:9" x14ac:dyDescent="0.35">
      <c r="A552" s="7" t="s">
        <v>323</v>
      </c>
      <c r="B552" s="37" t="s">
        <v>324</v>
      </c>
      <c r="C552" s="9" t="s">
        <v>23</v>
      </c>
      <c r="D552" s="9" t="s">
        <v>49</v>
      </c>
      <c r="E552" s="25" t="s">
        <v>26</v>
      </c>
      <c r="F552" s="9" t="s">
        <v>44</v>
      </c>
      <c r="G552" s="9" t="s">
        <v>20</v>
      </c>
      <c r="H552" s="25" t="s">
        <v>21</v>
      </c>
      <c r="I552" s="9" t="s">
        <v>54</v>
      </c>
    </row>
    <row r="553" spans="1:9" x14ac:dyDescent="0.35">
      <c r="A553" s="7" t="s">
        <v>323</v>
      </c>
      <c r="B553" s="37" t="s">
        <v>324</v>
      </c>
      <c r="C553" s="9" t="s">
        <v>30</v>
      </c>
      <c r="D553" s="7" t="s">
        <v>52</v>
      </c>
      <c r="E553" s="7" t="s">
        <v>26</v>
      </c>
      <c r="F553" s="7" t="s">
        <v>53</v>
      </c>
      <c r="G553" s="7" t="s">
        <v>59</v>
      </c>
      <c r="H553" s="7" t="s">
        <v>14</v>
      </c>
      <c r="I553" s="7" t="s">
        <v>39</v>
      </c>
    </row>
    <row r="554" spans="1:9" x14ac:dyDescent="0.35">
      <c r="A554" s="13" t="s">
        <v>325</v>
      </c>
      <c r="B554" s="39" t="s">
        <v>326</v>
      </c>
      <c r="C554" s="8" t="s">
        <v>11</v>
      </c>
      <c r="D554" s="7" t="s">
        <v>49</v>
      </c>
      <c r="E554" s="7" t="s">
        <v>32</v>
      </c>
      <c r="F554" s="7" t="s">
        <v>65</v>
      </c>
      <c r="G554" s="7" t="s">
        <v>67</v>
      </c>
      <c r="H554" s="7" t="s">
        <v>39</v>
      </c>
      <c r="I554" s="7" t="s">
        <v>73</v>
      </c>
    </row>
    <row r="555" spans="1:9" x14ac:dyDescent="0.35">
      <c r="A555" s="13" t="s">
        <v>325</v>
      </c>
      <c r="B555" s="39" t="s">
        <v>326</v>
      </c>
      <c r="C555" s="4" t="s">
        <v>18</v>
      </c>
      <c r="D555" s="7" t="s">
        <v>49</v>
      </c>
      <c r="E555" s="7" t="s">
        <v>63</v>
      </c>
      <c r="F555" s="7" t="s">
        <v>31</v>
      </c>
      <c r="G555" s="7" t="s">
        <v>20</v>
      </c>
      <c r="H555" s="7" t="s">
        <v>38</v>
      </c>
      <c r="I555" s="7" t="s">
        <v>46</v>
      </c>
    </row>
    <row r="556" spans="1:9" x14ac:dyDescent="0.35">
      <c r="A556" s="13" t="s">
        <v>325</v>
      </c>
      <c r="B556" s="39" t="s">
        <v>326</v>
      </c>
      <c r="C556" s="4" t="s">
        <v>23</v>
      </c>
      <c r="D556" s="7" t="s">
        <v>21</v>
      </c>
      <c r="E556" s="7" t="s">
        <v>55</v>
      </c>
      <c r="F556" s="7" t="s">
        <v>50</v>
      </c>
      <c r="G556" s="7" t="s">
        <v>33</v>
      </c>
      <c r="H556" s="7" t="s">
        <v>29</v>
      </c>
      <c r="I556" s="7" t="s">
        <v>22</v>
      </c>
    </row>
    <row r="557" spans="1:9" x14ac:dyDescent="0.35">
      <c r="A557" s="13" t="s">
        <v>325</v>
      </c>
      <c r="B557" s="39" t="s">
        <v>326</v>
      </c>
      <c r="C557" s="4" t="s">
        <v>30</v>
      </c>
      <c r="D557" s="7" t="s">
        <v>49</v>
      </c>
      <c r="E557" s="7" t="s">
        <v>24</v>
      </c>
      <c r="F557" s="7" t="s">
        <v>58</v>
      </c>
      <c r="G557" s="7" t="s">
        <v>54</v>
      </c>
      <c r="H557" s="7" t="s">
        <v>67</v>
      </c>
      <c r="I557" s="7" t="s">
        <v>46</v>
      </c>
    </row>
    <row r="558" spans="1:9" x14ac:dyDescent="0.35">
      <c r="A558" s="7" t="s">
        <v>327</v>
      </c>
      <c r="B558" s="37" t="s">
        <v>328</v>
      </c>
      <c r="C558" s="11" t="s">
        <v>11</v>
      </c>
      <c r="D558" s="7" t="s">
        <v>40</v>
      </c>
      <c r="E558" s="7" t="s">
        <v>51</v>
      </c>
      <c r="F558" s="7" t="s">
        <v>31</v>
      </c>
      <c r="G558" s="22" t="s">
        <v>34</v>
      </c>
      <c r="H558" s="7" t="s">
        <v>29</v>
      </c>
      <c r="I558" s="7" t="s">
        <v>22</v>
      </c>
    </row>
    <row r="559" spans="1:9" x14ac:dyDescent="0.35">
      <c r="A559" s="7" t="s">
        <v>327</v>
      </c>
      <c r="B559" s="37" t="s">
        <v>328</v>
      </c>
      <c r="C559" s="9" t="s">
        <v>18</v>
      </c>
      <c r="D559" s="7" t="s">
        <v>49</v>
      </c>
      <c r="E559" s="7" t="s">
        <v>13</v>
      </c>
      <c r="F559" s="7" t="s">
        <v>54</v>
      </c>
      <c r="G559" s="7" t="s">
        <v>45</v>
      </c>
      <c r="H559" s="22" t="s">
        <v>46</v>
      </c>
      <c r="I559" s="7" t="s">
        <v>34</v>
      </c>
    </row>
    <row r="560" spans="1:9" x14ac:dyDescent="0.35">
      <c r="A560" s="7" t="s">
        <v>327</v>
      </c>
      <c r="B560" s="37" t="s">
        <v>328</v>
      </c>
      <c r="C560" s="9" t="s">
        <v>23</v>
      </c>
      <c r="D560" s="22" t="s">
        <v>26</v>
      </c>
      <c r="E560" s="7" t="s">
        <v>53</v>
      </c>
      <c r="F560" s="22" t="s">
        <v>58</v>
      </c>
      <c r="G560" s="7" t="s">
        <v>54</v>
      </c>
      <c r="H560" s="7" t="s">
        <v>17</v>
      </c>
      <c r="I560" s="7" t="s">
        <v>41</v>
      </c>
    </row>
    <row r="561" spans="1:9" x14ac:dyDescent="0.35">
      <c r="A561" s="7" t="s">
        <v>327</v>
      </c>
      <c r="B561" s="37" t="s">
        <v>328</v>
      </c>
      <c r="C561" s="9" t="s">
        <v>30</v>
      </c>
      <c r="D561" s="7" t="s">
        <v>63</v>
      </c>
      <c r="E561" s="22" t="s">
        <v>26</v>
      </c>
      <c r="F561" s="7" t="s">
        <v>45</v>
      </c>
      <c r="G561" s="7" t="s">
        <v>28</v>
      </c>
      <c r="H561" s="7" t="s">
        <v>46</v>
      </c>
      <c r="I561" s="7" t="s">
        <v>41</v>
      </c>
    </row>
    <row r="562" spans="1:9" x14ac:dyDescent="0.35">
      <c r="A562" s="13" t="s">
        <v>329</v>
      </c>
      <c r="B562" s="39" t="s">
        <v>330</v>
      </c>
      <c r="C562" s="8" t="s">
        <v>11</v>
      </c>
      <c r="D562" s="7" t="s">
        <v>51</v>
      </c>
      <c r="E562" s="7" t="s">
        <v>25</v>
      </c>
      <c r="F562" s="7" t="s">
        <v>32</v>
      </c>
      <c r="G562" s="7" t="s">
        <v>55</v>
      </c>
      <c r="H562" s="7" t="s">
        <v>73</v>
      </c>
      <c r="I562" s="7" t="s">
        <v>29</v>
      </c>
    </row>
    <row r="563" spans="1:9" x14ac:dyDescent="0.35">
      <c r="A563" s="13" t="s">
        <v>329</v>
      </c>
      <c r="B563" s="39" t="s">
        <v>330</v>
      </c>
      <c r="C563" s="4" t="s">
        <v>18</v>
      </c>
      <c r="D563" s="7" t="s">
        <v>31</v>
      </c>
      <c r="E563" s="7" t="s">
        <v>32</v>
      </c>
      <c r="F563" s="7" t="s">
        <v>44</v>
      </c>
      <c r="G563" s="7" t="s">
        <v>20</v>
      </c>
      <c r="H563" s="7" t="s">
        <v>55</v>
      </c>
      <c r="I563" s="7" t="s">
        <v>67</v>
      </c>
    </row>
    <row r="564" spans="1:9" x14ac:dyDescent="0.35">
      <c r="A564" s="13" t="s">
        <v>329</v>
      </c>
      <c r="B564" s="39" t="s">
        <v>330</v>
      </c>
      <c r="C564" s="4" t="s">
        <v>23</v>
      </c>
      <c r="D564" s="7" t="s">
        <v>19</v>
      </c>
      <c r="E564" s="7" t="s">
        <v>27</v>
      </c>
      <c r="F564" s="7" t="s">
        <v>44</v>
      </c>
      <c r="G564" s="7" t="s">
        <v>53</v>
      </c>
      <c r="H564" s="7" t="s">
        <v>16</v>
      </c>
      <c r="I564" s="7" t="s">
        <v>43</v>
      </c>
    </row>
    <row r="565" spans="1:9" x14ac:dyDescent="0.35">
      <c r="A565" s="13" t="s">
        <v>329</v>
      </c>
      <c r="B565" s="39" t="s">
        <v>330</v>
      </c>
      <c r="C565" s="4" t="s">
        <v>30</v>
      </c>
      <c r="D565" s="7" t="s">
        <v>37</v>
      </c>
      <c r="E565" s="7" t="s">
        <v>63</v>
      </c>
      <c r="F565" s="7" t="s">
        <v>27</v>
      </c>
      <c r="G565" s="7" t="s">
        <v>58</v>
      </c>
      <c r="H565" s="7" t="s">
        <v>54</v>
      </c>
      <c r="I565" s="7" t="s">
        <v>15</v>
      </c>
    </row>
    <row r="566" spans="1:9" x14ac:dyDescent="0.35">
      <c r="A566" s="7" t="s">
        <v>331</v>
      </c>
      <c r="B566" s="37" t="s">
        <v>332</v>
      </c>
      <c r="C566" s="11" t="s">
        <v>11</v>
      </c>
      <c r="D566" s="7" t="s">
        <v>40</v>
      </c>
      <c r="E566" s="7" t="s">
        <v>25</v>
      </c>
      <c r="F566" s="22" t="s">
        <v>50</v>
      </c>
      <c r="G566" s="7" t="s">
        <v>16</v>
      </c>
      <c r="H566" s="7" t="s">
        <v>34</v>
      </c>
      <c r="I566" s="7" t="s">
        <v>41</v>
      </c>
    </row>
    <row r="567" spans="1:9" x14ac:dyDescent="0.35">
      <c r="A567" s="7" t="s">
        <v>331</v>
      </c>
      <c r="B567" s="37" t="s">
        <v>332</v>
      </c>
      <c r="C567" s="9" t="s">
        <v>18</v>
      </c>
      <c r="D567" s="7" t="s">
        <v>40</v>
      </c>
      <c r="E567" s="7" t="s">
        <v>25</v>
      </c>
      <c r="F567" s="7" t="s">
        <v>63</v>
      </c>
      <c r="G567" s="22" t="s">
        <v>31</v>
      </c>
      <c r="H567" s="7" t="s">
        <v>28</v>
      </c>
      <c r="I567" s="7" t="s">
        <v>46</v>
      </c>
    </row>
    <row r="568" spans="1:9" x14ac:dyDescent="0.35">
      <c r="A568" s="7" t="s">
        <v>331</v>
      </c>
      <c r="B568" s="37" t="s">
        <v>332</v>
      </c>
      <c r="C568" s="9" t="s">
        <v>23</v>
      </c>
      <c r="D568" s="7" t="s">
        <v>49</v>
      </c>
      <c r="E568" s="7" t="s">
        <v>52</v>
      </c>
      <c r="F568" s="7" t="s">
        <v>24</v>
      </c>
      <c r="G568" s="7" t="s">
        <v>53</v>
      </c>
      <c r="H568" s="7" t="s">
        <v>59</v>
      </c>
      <c r="I568" s="22" t="s">
        <v>22</v>
      </c>
    </row>
    <row r="569" spans="1:9" x14ac:dyDescent="0.35">
      <c r="A569" s="7" t="s">
        <v>331</v>
      </c>
      <c r="B569" s="37" t="s">
        <v>332</v>
      </c>
      <c r="C569" s="9" t="s">
        <v>30</v>
      </c>
      <c r="D569" s="7" t="s">
        <v>12</v>
      </c>
      <c r="E569" s="7" t="s">
        <v>66</v>
      </c>
      <c r="F569" s="7" t="s">
        <v>54</v>
      </c>
      <c r="G569" s="7" t="s">
        <v>55</v>
      </c>
      <c r="H569" s="7" t="s">
        <v>46</v>
      </c>
      <c r="I569" s="7" t="s">
        <v>29</v>
      </c>
    </row>
    <row r="570" spans="1:9" x14ac:dyDescent="0.35">
      <c r="A570" s="13" t="s">
        <v>329</v>
      </c>
      <c r="B570" s="39" t="s">
        <v>333</v>
      </c>
      <c r="C570" s="8" t="s">
        <v>11</v>
      </c>
      <c r="D570" s="22" t="s">
        <v>51</v>
      </c>
      <c r="E570" s="7" t="s">
        <v>49</v>
      </c>
      <c r="F570" s="7" t="s">
        <v>52</v>
      </c>
      <c r="G570" s="7" t="s">
        <v>13</v>
      </c>
      <c r="H570" s="7" t="s">
        <v>21</v>
      </c>
      <c r="I570" s="7" t="s">
        <v>28</v>
      </c>
    </row>
    <row r="571" spans="1:9" x14ac:dyDescent="0.35">
      <c r="A571" s="13" t="s">
        <v>329</v>
      </c>
      <c r="B571" s="39" t="s">
        <v>333</v>
      </c>
      <c r="C571" s="4" t="s">
        <v>18</v>
      </c>
      <c r="D571" s="7" t="s">
        <v>37</v>
      </c>
      <c r="E571" s="22" t="s">
        <v>26</v>
      </c>
      <c r="F571" s="7" t="s">
        <v>13</v>
      </c>
      <c r="G571" s="7" t="s">
        <v>45</v>
      </c>
      <c r="H571" s="7" t="s">
        <v>28</v>
      </c>
      <c r="I571" s="7" t="s">
        <v>33</v>
      </c>
    </row>
    <row r="572" spans="1:9" x14ac:dyDescent="0.35">
      <c r="A572" s="13" t="s">
        <v>329</v>
      </c>
      <c r="B572" s="39" t="s">
        <v>333</v>
      </c>
      <c r="C572" s="4" t="s">
        <v>23</v>
      </c>
      <c r="D572" s="7" t="s">
        <v>52</v>
      </c>
      <c r="E572" s="22" t="s">
        <v>59</v>
      </c>
      <c r="F572" s="7" t="s">
        <v>54</v>
      </c>
      <c r="G572" s="7" t="s">
        <v>45</v>
      </c>
      <c r="H572" s="7" t="s">
        <v>50</v>
      </c>
      <c r="I572" s="7" t="s">
        <v>16</v>
      </c>
    </row>
    <row r="573" spans="1:9" x14ac:dyDescent="0.35">
      <c r="A573" s="13" t="s">
        <v>329</v>
      </c>
      <c r="B573" s="39" t="s">
        <v>333</v>
      </c>
      <c r="C573" s="4" t="s">
        <v>30</v>
      </c>
      <c r="D573" s="22" t="s">
        <v>51</v>
      </c>
      <c r="E573" s="22" t="s">
        <v>26</v>
      </c>
      <c r="F573" s="22" t="s">
        <v>44</v>
      </c>
      <c r="G573" s="7" t="s">
        <v>55</v>
      </c>
      <c r="H573" s="7" t="s">
        <v>73</v>
      </c>
      <c r="I573" s="7" t="s">
        <v>60</v>
      </c>
    </row>
    <row r="574" spans="1:9" x14ac:dyDescent="0.35">
      <c r="A574" s="7" t="s">
        <v>334</v>
      </c>
      <c r="B574" s="37" t="s">
        <v>335</v>
      </c>
      <c r="C574" s="11" t="s">
        <v>11</v>
      </c>
      <c r="D574" s="7" t="s">
        <v>12</v>
      </c>
      <c r="E574" s="7" t="s">
        <v>24</v>
      </c>
      <c r="F574" s="7" t="s">
        <v>31</v>
      </c>
      <c r="G574" s="7" t="s">
        <v>59</v>
      </c>
      <c r="H574" s="7" t="s">
        <v>42</v>
      </c>
      <c r="I574" s="7" t="s">
        <v>34</v>
      </c>
    </row>
    <row r="575" spans="1:9" x14ac:dyDescent="0.35">
      <c r="A575" s="7" t="s">
        <v>334</v>
      </c>
      <c r="B575" s="37" t="s">
        <v>335</v>
      </c>
      <c r="C575" s="9" t="s">
        <v>18</v>
      </c>
      <c r="D575" s="22" t="s">
        <v>25</v>
      </c>
      <c r="E575" s="7" t="s">
        <v>63</v>
      </c>
      <c r="F575" s="7" t="s">
        <v>53</v>
      </c>
      <c r="G575" s="7" t="s">
        <v>59</v>
      </c>
      <c r="H575" s="7" t="s">
        <v>16</v>
      </c>
      <c r="I575" s="22" t="s">
        <v>41</v>
      </c>
    </row>
    <row r="576" spans="1:9" x14ac:dyDescent="0.35">
      <c r="A576" s="7" t="s">
        <v>334</v>
      </c>
      <c r="B576" s="37" t="s">
        <v>335</v>
      </c>
      <c r="C576" s="9" t="s">
        <v>23</v>
      </c>
      <c r="D576" s="7" t="s">
        <v>64</v>
      </c>
      <c r="E576" s="7" t="s">
        <v>26</v>
      </c>
      <c r="F576" s="7" t="s">
        <v>32</v>
      </c>
      <c r="G576" s="7" t="s">
        <v>65</v>
      </c>
      <c r="H576" s="7" t="s">
        <v>54</v>
      </c>
      <c r="I576" s="7" t="s">
        <v>34</v>
      </c>
    </row>
    <row r="577" spans="1:9" x14ac:dyDescent="0.35">
      <c r="A577" s="7" t="s">
        <v>334</v>
      </c>
      <c r="B577" s="37" t="s">
        <v>335</v>
      </c>
      <c r="C577" s="9" t="s">
        <v>30</v>
      </c>
      <c r="D577" s="7" t="s">
        <v>12</v>
      </c>
      <c r="E577" s="7" t="s">
        <v>53</v>
      </c>
      <c r="F577" s="7" t="s">
        <v>58</v>
      </c>
      <c r="G577" s="7" t="s">
        <v>59</v>
      </c>
      <c r="H577" s="22" t="s">
        <v>55</v>
      </c>
      <c r="I577" s="7" t="s">
        <v>17</v>
      </c>
    </row>
    <row r="578" spans="1:9" x14ac:dyDescent="0.35">
      <c r="A578" s="13" t="s">
        <v>336</v>
      </c>
      <c r="B578" s="39" t="s">
        <v>337</v>
      </c>
      <c r="C578" s="8" t="s">
        <v>11</v>
      </c>
      <c r="D578" s="7" t="s">
        <v>24</v>
      </c>
      <c r="E578" s="7" t="s">
        <v>19</v>
      </c>
      <c r="F578" s="7" t="s">
        <v>20</v>
      </c>
      <c r="G578" s="7" t="s">
        <v>42</v>
      </c>
      <c r="H578" s="7" t="s">
        <v>46</v>
      </c>
      <c r="I578" s="7" t="s">
        <v>73</v>
      </c>
    </row>
    <row r="579" spans="1:9" x14ac:dyDescent="0.35">
      <c r="A579" s="13" t="s">
        <v>336</v>
      </c>
      <c r="B579" s="39" t="s">
        <v>337</v>
      </c>
      <c r="C579" s="4" t="s">
        <v>18</v>
      </c>
      <c r="D579" s="7" t="s">
        <v>52</v>
      </c>
      <c r="E579" s="7" t="s">
        <v>66</v>
      </c>
      <c r="F579" s="7" t="s">
        <v>32</v>
      </c>
      <c r="G579" s="7" t="s">
        <v>67</v>
      </c>
      <c r="H579" s="7" t="s">
        <v>15</v>
      </c>
      <c r="I579" s="7" t="s">
        <v>16</v>
      </c>
    </row>
    <row r="580" spans="1:9" x14ac:dyDescent="0.35">
      <c r="A580" s="13" t="s">
        <v>336</v>
      </c>
      <c r="B580" s="39" t="s">
        <v>337</v>
      </c>
      <c r="C580" s="4" t="s">
        <v>23</v>
      </c>
      <c r="D580" s="7" t="s">
        <v>37</v>
      </c>
      <c r="E580" s="7" t="s">
        <v>49</v>
      </c>
      <c r="F580" s="7" t="s">
        <v>63</v>
      </c>
      <c r="G580" s="7" t="s">
        <v>31</v>
      </c>
      <c r="H580" s="7" t="s">
        <v>15</v>
      </c>
      <c r="I580" s="7" t="s">
        <v>33</v>
      </c>
    </row>
    <row r="581" spans="1:9" x14ac:dyDescent="0.35">
      <c r="A581" s="13" t="s">
        <v>336</v>
      </c>
      <c r="B581" s="39" t="s">
        <v>337</v>
      </c>
      <c r="C581" s="4" t="s">
        <v>30</v>
      </c>
      <c r="D581" s="7" t="s">
        <v>40</v>
      </c>
      <c r="E581" s="7" t="s">
        <v>44</v>
      </c>
      <c r="F581" s="7" t="s">
        <v>21</v>
      </c>
      <c r="G581" s="7" t="s">
        <v>58</v>
      </c>
      <c r="H581" s="7" t="s">
        <v>28</v>
      </c>
      <c r="I581" s="7" t="s">
        <v>15</v>
      </c>
    </row>
    <row r="582" spans="1:9" x14ac:dyDescent="0.35">
      <c r="A582" s="7" t="s">
        <v>338</v>
      </c>
      <c r="B582" s="37" t="s">
        <v>339</v>
      </c>
      <c r="C582" s="11" t="s">
        <v>11</v>
      </c>
      <c r="D582" s="7" t="s">
        <v>49</v>
      </c>
      <c r="E582" s="7" t="s">
        <v>52</v>
      </c>
      <c r="F582" s="7" t="s">
        <v>24</v>
      </c>
      <c r="G582" s="7" t="s">
        <v>32</v>
      </c>
      <c r="H582" s="7" t="s">
        <v>54</v>
      </c>
      <c r="I582" s="7" t="s">
        <v>50</v>
      </c>
    </row>
    <row r="583" spans="1:9" x14ac:dyDescent="0.35">
      <c r="A583" s="7" t="s">
        <v>338</v>
      </c>
      <c r="B583" s="37" t="s">
        <v>339</v>
      </c>
      <c r="C583" s="9" t="s">
        <v>18</v>
      </c>
      <c r="D583" s="7" t="s">
        <v>52</v>
      </c>
      <c r="E583" s="7" t="s">
        <v>31</v>
      </c>
      <c r="F583" s="7" t="s">
        <v>44</v>
      </c>
      <c r="G583" s="7" t="s">
        <v>65</v>
      </c>
      <c r="H583" s="7" t="s">
        <v>20</v>
      </c>
      <c r="I583" s="7" t="s">
        <v>33</v>
      </c>
    </row>
    <row r="584" spans="1:9" x14ac:dyDescent="0.35">
      <c r="A584" s="7" t="s">
        <v>338</v>
      </c>
      <c r="B584" s="37" t="s">
        <v>339</v>
      </c>
      <c r="C584" s="9" t="s">
        <v>23</v>
      </c>
      <c r="D584" s="22" t="s">
        <v>40</v>
      </c>
      <c r="E584" s="7" t="s">
        <v>49</v>
      </c>
      <c r="F584" s="7" t="s">
        <v>63</v>
      </c>
      <c r="G584" s="7" t="s">
        <v>19</v>
      </c>
      <c r="H584" s="7" t="s">
        <v>38</v>
      </c>
      <c r="I584" s="7" t="s">
        <v>16</v>
      </c>
    </row>
    <row r="585" spans="1:9" x14ac:dyDescent="0.35">
      <c r="A585" s="7" t="s">
        <v>338</v>
      </c>
      <c r="B585" s="37" t="s">
        <v>339</v>
      </c>
      <c r="C585" s="9" t="s">
        <v>30</v>
      </c>
      <c r="D585" s="7" t="s">
        <v>26</v>
      </c>
      <c r="E585" s="22" t="s">
        <v>27</v>
      </c>
      <c r="F585" s="22" t="s">
        <v>53</v>
      </c>
      <c r="G585" s="7" t="s">
        <v>20</v>
      </c>
      <c r="H585" s="7" t="s">
        <v>39</v>
      </c>
      <c r="I585" s="7" t="s">
        <v>43</v>
      </c>
    </row>
    <row r="586" spans="1:9" x14ac:dyDescent="0.35">
      <c r="A586" s="13" t="s">
        <v>340</v>
      </c>
      <c r="B586" s="39" t="s">
        <v>341</v>
      </c>
      <c r="C586" s="8" t="s">
        <v>11</v>
      </c>
      <c r="D586" s="7" t="s">
        <v>66</v>
      </c>
      <c r="E586" s="7" t="s">
        <v>13</v>
      </c>
      <c r="F586" s="7" t="s">
        <v>53</v>
      </c>
      <c r="G586" s="7" t="s">
        <v>55</v>
      </c>
      <c r="H586" s="7" t="s">
        <v>67</v>
      </c>
      <c r="I586" s="7" t="s">
        <v>73</v>
      </c>
    </row>
    <row r="587" spans="1:9" x14ac:dyDescent="0.35">
      <c r="A587" s="13" t="s">
        <v>340</v>
      </c>
      <c r="B587" s="39" t="s">
        <v>341</v>
      </c>
      <c r="C587" s="4" t="s">
        <v>18</v>
      </c>
      <c r="D587" s="7" t="s">
        <v>24</v>
      </c>
      <c r="E587" s="7" t="s">
        <v>13</v>
      </c>
      <c r="F587" s="7" t="s">
        <v>27</v>
      </c>
      <c r="G587" s="7" t="s">
        <v>28</v>
      </c>
      <c r="H587" s="7" t="s">
        <v>34</v>
      </c>
      <c r="I587" s="7" t="s">
        <v>22</v>
      </c>
    </row>
    <row r="588" spans="1:9" x14ac:dyDescent="0.35">
      <c r="A588" s="13" t="s">
        <v>340</v>
      </c>
      <c r="B588" s="39" t="s">
        <v>341</v>
      </c>
      <c r="C588" s="4" t="s">
        <v>23</v>
      </c>
      <c r="D588" s="7" t="s">
        <v>12</v>
      </c>
      <c r="E588" s="7" t="s">
        <v>25</v>
      </c>
      <c r="F588" s="7" t="s">
        <v>45</v>
      </c>
      <c r="G588" s="7" t="s">
        <v>15</v>
      </c>
      <c r="H588" s="7" t="s">
        <v>46</v>
      </c>
      <c r="I588" s="7" t="s">
        <v>73</v>
      </c>
    </row>
    <row r="589" spans="1:9" x14ac:dyDescent="0.35">
      <c r="A589" s="13" t="s">
        <v>340</v>
      </c>
      <c r="B589" s="39" t="s">
        <v>341</v>
      </c>
      <c r="C589" s="4" t="s">
        <v>30</v>
      </c>
      <c r="D589" s="7" t="s">
        <v>66</v>
      </c>
      <c r="E589" s="7" t="s">
        <v>63</v>
      </c>
      <c r="F589" s="7" t="s">
        <v>26</v>
      </c>
      <c r="G589" s="7" t="s">
        <v>59</v>
      </c>
      <c r="H589" s="7" t="s">
        <v>33</v>
      </c>
      <c r="I589" s="7" t="s">
        <v>41</v>
      </c>
    </row>
    <row r="590" spans="1:9" x14ac:dyDescent="0.35">
      <c r="A590" s="7" t="s">
        <v>342</v>
      </c>
      <c r="B590" s="37" t="s">
        <v>343</v>
      </c>
      <c r="C590" s="11" t="s">
        <v>11</v>
      </c>
      <c r="D590" s="22" t="s">
        <v>24</v>
      </c>
      <c r="E590" s="7" t="s">
        <v>26</v>
      </c>
      <c r="F590" s="7" t="s">
        <v>53</v>
      </c>
      <c r="G590" s="7" t="s">
        <v>54</v>
      </c>
      <c r="H590" s="7" t="s">
        <v>55</v>
      </c>
      <c r="I590" s="7" t="s">
        <v>46</v>
      </c>
    </row>
    <row r="591" spans="1:9" x14ac:dyDescent="0.35">
      <c r="A591" s="7" t="s">
        <v>342</v>
      </c>
      <c r="B591" s="37" t="s">
        <v>343</v>
      </c>
      <c r="C591" s="9" t="s">
        <v>18</v>
      </c>
      <c r="D591" s="7" t="s">
        <v>40</v>
      </c>
      <c r="E591" s="7" t="s">
        <v>31</v>
      </c>
      <c r="F591" s="7" t="s">
        <v>19</v>
      </c>
      <c r="G591" s="7" t="s">
        <v>44</v>
      </c>
      <c r="H591" s="22" t="s">
        <v>43</v>
      </c>
      <c r="I591" s="7" t="s">
        <v>22</v>
      </c>
    </row>
    <row r="592" spans="1:9" x14ac:dyDescent="0.35">
      <c r="A592" s="7" t="s">
        <v>342</v>
      </c>
      <c r="B592" s="37" t="s">
        <v>343</v>
      </c>
      <c r="C592" s="9" t="s">
        <v>23</v>
      </c>
      <c r="D592" s="7" t="s">
        <v>52</v>
      </c>
      <c r="E592" s="7" t="s">
        <v>63</v>
      </c>
      <c r="F592" s="7" t="s">
        <v>42</v>
      </c>
      <c r="G592" s="7" t="s">
        <v>16</v>
      </c>
      <c r="H592" s="22" t="s">
        <v>29</v>
      </c>
      <c r="I592" s="7" t="s">
        <v>17</v>
      </c>
    </row>
    <row r="593" spans="1:9" x14ac:dyDescent="0.35">
      <c r="A593" s="7" t="s">
        <v>342</v>
      </c>
      <c r="B593" s="37" t="s">
        <v>343</v>
      </c>
      <c r="C593" s="9" t="s">
        <v>30</v>
      </c>
      <c r="D593" s="7" t="s">
        <v>44</v>
      </c>
      <c r="E593" s="22" t="s">
        <v>20</v>
      </c>
      <c r="F593" s="7" t="s">
        <v>55</v>
      </c>
      <c r="G593" s="22" t="s">
        <v>67</v>
      </c>
      <c r="H593" s="22" t="s">
        <v>33</v>
      </c>
      <c r="I593" s="7" t="s">
        <v>17</v>
      </c>
    </row>
    <row r="594" spans="1:9" x14ac:dyDescent="0.35">
      <c r="A594" s="13" t="s">
        <v>344</v>
      </c>
      <c r="B594" s="39" t="s">
        <v>345</v>
      </c>
      <c r="C594" s="8" t="s">
        <v>11</v>
      </c>
      <c r="D594" s="7" t="s">
        <v>51</v>
      </c>
      <c r="E594" s="7" t="s">
        <v>25</v>
      </c>
      <c r="F594" s="7" t="s">
        <v>65</v>
      </c>
      <c r="G594" s="7" t="s">
        <v>38</v>
      </c>
      <c r="H594" s="7" t="s">
        <v>28</v>
      </c>
      <c r="I594" s="7" t="s">
        <v>46</v>
      </c>
    </row>
    <row r="595" spans="1:9" x14ac:dyDescent="0.35">
      <c r="A595" s="13" t="s">
        <v>344</v>
      </c>
      <c r="B595" s="39" t="s">
        <v>345</v>
      </c>
      <c r="C595" s="4" t="s">
        <v>18</v>
      </c>
      <c r="D595" s="7" t="s">
        <v>19</v>
      </c>
      <c r="E595" s="7" t="s">
        <v>32</v>
      </c>
      <c r="F595" s="7" t="s">
        <v>14</v>
      </c>
      <c r="G595" s="7" t="s">
        <v>50</v>
      </c>
      <c r="H595" s="7" t="s">
        <v>33</v>
      </c>
      <c r="I595" s="7" t="s">
        <v>41</v>
      </c>
    </row>
    <row r="596" spans="1:9" x14ac:dyDescent="0.35">
      <c r="A596" s="13" t="s">
        <v>344</v>
      </c>
      <c r="B596" s="39" t="s">
        <v>345</v>
      </c>
      <c r="C596" s="4" t="s">
        <v>23</v>
      </c>
      <c r="D596" s="7" t="s">
        <v>37</v>
      </c>
      <c r="E596" s="7" t="s">
        <v>44</v>
      </c>
      <c r="F596" s="7" t="s">
        <v>65</v>
      </c>
      <c r="G596" s="7" t="s">
        <v>20</v>
      </c>
      <c r="H596" s="7" t="s">
        <v>58</v>
      </c>
      <c r="I596" s="7" t="s">
        <v>43</v>
      </c>
    </row>
    <row r="597" spans="1:9" x14ac:dyDescent="0.35">
      <c r="A597" s="13" t="s">
        <v>344</v>
      </c>
      <c r="B597" s="39" t="s">
        <v>345</v>
      </c>
      <c r="C597" s="4" t="s">
        <v>30</v>
      </c>
      <c r="D597" s="7" t="s">
        <v>32</v>
      </c>
      <c r="E597" s="7" t="s">
        <v>54</v>
      </c>
      <c r="F597" s="7" t="s">
        <v>33</v>
      </c>
      <c r="G597" s="7" t="s">
        <v>34</v>
      </c>
      <c r="H597" s="7" t="s">
        <v>29</v>
      </c>
      <c r="I597" s="7" t="s">
        <v>22</v>
      </c>
    </row>
    <row r="598" spans="1:9" x14ac:dyDescent="0.35">
      <c r="A598" s="7" t="s">
        <v>346</v>
      </c>
      <c r="B598" s="37" t="s">
        <v>347</v>
      </c>
      <c r="C598" s="11" t="s">
        <v>11</v>
      </c>
      <c r="D598" s="7" t="s">
        <v>51</v>
      </c>
      <c r="E598" s="7" t="s">
        <v>19</v>
      </c>
      <c r="F598" s="7" t="s">
        <v>44</v>
      </c>
      <c r="G598" s="22" t="s">
        <v>53</v>
      </c>
      <c r="H598" s="22" t="s">
        <v>34</v>
      </c>
      <c r="I598" s="22" t="s">
        <v>17</v>
      </c>
    </row>
    <row r="599" spans="1:9" x14ac:dyDescent="0.35">
      <c r="A599" s="7" t="s">
        <v>346</v>
      </c>
      <c r="B599" s="37" t="s">
        <v>347</v>
      </c>
      <c r="C599" s="9" t="s">
        <v>18</v>
      </c>
      <c r="D599" s="7" t="s">
        <v>32</v>
      </c>
      <c r="E599" s="7" t="s">
        <v>38</v>
      </c>
      <c r="F599" s="22" t="s">
        <v>67</v>
      </c>
      <c r="G599" s="7" t="s">
        <v>14</v>
      </c>
      <c r="H599" s="7" t="s">
        <v>15</v>
      </c>
      <c r="I599" s="7" t="s">
        <v>16</v>
      </c>
    </row>
    <row r="600" spans="1:9" x14ac:dyDescent="0.35">
      <c r="A600" s="7" t="s">
        <v>346</v>
      </c>
      <c r="B600" s="37" t="s">
        <v>347</v>
      </c>
      <c r="C600" s="9" t="s">
        <v>23</v>
      </c>
      <c r="D600" s="7" t="s">
        <v>12</v>
      </c>
      <c r="E600" s="7" t="s">
        <v>32</v>
      </c>
      <c r="F600" s="7" t="s">
        <v>58</v>
      </c>
      <c r="G600" s="7" t="s">
        <v>59</v>
      </c>
      <c r="H600" s="7" t="s">
        <v>15</v>
      </c>
      <c r="I600" s="7" t="s">
        <v>29</v>
      </c>
    </row>
    <row r="601" spans="1:9" x14ac:dyDescent="0.35">
      <c r="A601" s="7" t="s">
        <v>346</v>
      </c>
      <c r="B601" s="37" t="s">
        <v>347</v>
      </c>
      <c r="C601" s="9" t="s">
        <v>30</v>
      </c>
      <c r="D601" s="7" t="s">
        <v>51</v>
      </c>
      <c r="E601" s="7" t="s">
        <v>27</v>
      </c>
      <c r="F601" s="7" t="s">
        <v>42</v>
      </c>
      <c r="G601" s="7" t="s">
        <v>39</v>
      </c>
      <c r="H601" s="7" t="s">
        <v>43</v>
      </c>
      <c r="I601" s="7" t="s">
        <v>41</v>
      </c>
    </row>
    <row r="602" spans="1:9" x14ac:dyDescent="0.35">
      <c r="A602" s="13" t="s">
        <v>348</v>
      </c>
      <c r="B602" s="39" t="s">
        <v>349</v>
      </c>
      <c r="C602" s="8" t="s">
        <v>11</v>
      </c>
      <c r="D602" s="7" t="s">
        <v>19</v>
      </c>
      <c r="E602" s="7" t="s">
        <v>15</v>
      </c>
      <c r="F602" s="7" t="s">
        <v>46</v>
      </c>
      <c r="G602" s="7" t="s">
        <v>73</v>
      </c>
      <c r="H602" s="7" t="s">
        <v>41</v>
      </c>
      <c r="I602" s="7" t="s">
        <v>22</v>
      </c>
    </row>
    <row r="603" spans="1:9" x14ac:dyDescent="0.35">
      <c r="A603" s="13" t="s">
        <v>348</v>
      </c>
      <c r="B603" s="39" t="s">
        <v>349</v>
      </c>
      <c r="C603" s="4" t="s">
        <v>18</v>
      </c>
      <c r="D603" s="7" t="s">
        <v>24</v>
      </c>
      <c r="E603" s="7" t="s">
        <v>65</v>
      </c>
      <c r="F603" s="7" t="s">
        <v>21</v>
      </c>
      <c r="G603" s="7" t="s">
        <v>55</v>
      </c>
      <c r="H603" s="7" t="s">
        <v>73</v>
      </c>
      <c r="I603" s="7" t="s">
        <v>60</v>
      </c>
    </row>
    <row r="604" spans="1:9" x14ac:dyDescent="0.35">
      <c r="A604" s="13" t="s">
        <v>348</v>
      </c>
      <c r="B604" s="39" t="s">
        <v>349</v>
      </c>
      <c r="C604" s="4" t="s">
        <v>23</v>
      </c>
      <c r="D604" s="7" t="s">
        <v>40</v>
      </c>
      <c r="E604" s="7" t="s">
        <v>24</v>
      </c>
      <c r="F604" s="7" t="s">
        <v>19</v>
      </c>
      <c r="G604" s="7" t="s">
        <v>53</v>
      </c>
      <c r="H604" s="7" t="s">
        <v>42</v>
      </c>
      <c r="I604" s="7" t="s">
        <v>28</v>
      </c>
    </row>
    <row r="605" spans="1:9" x14ac:dyDescent="0.35">
      <c r="A605" s="13" t="s">
        <v>348</v>
      </c>
      <c r="B605" s="39" t="s">
        <v>349</v>
      </c>
      <c r="C605" s="4" t="s">
        <v>30</v>
      </c>
      <c r="D605" s="7" t="s">
        <v>64</v>
      </c>
      <c r="E605" s="7" t="s">
        <v>49</v>
      </c>
      <c r="F605" s="7" t="s">
        <v>24</v>
      </c>
      <c r="G605" s="7" t="s">
        <v>19</v>
      </c>
      <c r="H605" s="7" t="s">
        <v>55</v>
      </c>
      <c r="I605" s="7" t="s">
        <v>39</v>
      </c>
    </row>
    <row r="606" spans="1:9" x14ac:dyDescent="0.35">
      <c r="A606" s="7" t="s">
        <v>350</v>
      </c>
      <c r="B606" s="37" t="s">
        <v>351</v>
      </c>
      <c r="C606" s="11" t="s">
        <v>11</v>
      </c>
      <c r="D606" s="22" t="s">
        <v>12</v>
      </c>
      <c r="E606" s="7" t="s">
        <v>52</v>
      </c>
      <c r="F606" s="7" t="s">
        <v>24</v>
      </c>
      <c r="G606" s="7" t="s">
        <v>19</v>
      </c>
      <c r="H606" s="7" t="s">
        <v>27</v>
      </c>
      <c r="I606" s="7" t="s">
        <v>67</v>
      </c>
    </row>
    <row r="607" spans="1:9" x14ac:dyDescent="0.35">
      <c r="A607" s="7" t="s">
        <v>350</v>
      </c>
      <c r="B607" s="37" t="s">
        <v>351</v>
      </c>
      <c r="C607" s="9" t="s">
        <v>18</v>
      </c>
      <c r="D607" s="7" t="s">
        <v>66</v>
      </c>
      <c r="E607" s="7" t="s">
        <v>15</v>
      </c>
      <c r="F607" s="22" t="s">
        <v>46</v>
      </c>
      <c r="G607" s="7" t="s">
        <v>73</v>
      </c>
      <c r="H607" s="22" t="s">
        <v>29</v>
      </c>
      <c r="I607" s="7" t="s">
        <v>41</v>
      </c>
    </row>
    <row r="608" spans="1:9" x14ac:dyDescent="0.35">
      <c r="A608" s="7" t="s">
        <v>350</v>
      </c>
      <c r="B608" s="37" t="s">
        <v>351</v>
      </c>
      <c r="C608" s="9" t="s">
        <v>23</v>
      </c>
      <c r="D608" s="7" t="s">
        <v>49</v>
      </c>
      <c r="E608" s="7" t="s">
        <v>25</v>
      </c>
      <c r="F608" s="22" t="s">
        <v>63</v>
      </c>
      <c r="G608" s="7" t="s">
        <v>42</v>
      </c>
      <c r="H608" s="7" t="s">
        <v>67</v>
      </c>
      <c r="I608" s="22" t="s">
        <v>50</v>
      </c>
    </row>
    <row r="609" spans="1:9" x14ac:dyDescent="0.35">
      <c r="A609" s="7" t="s">
        <v>350</v>
      </c>
      <c r="B609" s="37" t="s">
        <v>351</v>
      </c>
      <c r="C609" s="9" t="s">
        <v>30</v>
      </c>
      <c r="D609" s="22" t="s">
        <v>37</v>
      </c>
      <c r="E609" s="7" t="s">
        <v>27</v>
      </c>
      <c r="F609" s="7" t="s">
        <v>42</v>
      </c>
      <c r="G609" s="22" t="s">
        <v>33</v>
      </c>
      <c r="H609" s="22" t="s">
        <v>43</v>
      </c>
      <c r="I609" s="7" t="s">
        <v>34</v>
      </c>
    </row>
    <row r="610" spans="1:9" x14ac:dyDescent="0.35">
      <c r="A610" s="13" t="s">
        <v>352</v>
      </c>
      <c r="B610" s="39" t="s">
        <v>353</v>
      </c>
      <c r="C610" s="8" t="s">
        <v>11</v>
      </c>
      <c r="D610" s="7" t="s">
        <v>31</v>
      </c>
      <c r="E610" s="7" t="s">
        <v>32</v>
      </c>
      <c r="F610" s="7" t="s">
        <v>20</v>
      </c>
      <c r="G610" s="7" t="s">
        <v>14</v>
      </c>
      <c r="H610" s="7" t="s">
        <v>15</v>
      </c>
      <c r="I610" s="7" t="s">
        <v>41</v>
      </c>
    </row>
    <row r="611" spans="1:9" x14ac:dyDescent="0.35">
      <c r="A611" s="13" t="s">
        <v>352</v>
      </c>
      <c r="B611" s="39" t="s">
        <v>353</v>
      </c>
      <c r="C611" s="4" t="s">
        <v>18</v>
      </c>
      <c r="D611" s="7" t="s">
        <v>25</v>
      </c>
      <c r="E611" s="7" t="s">
        <v>42</v>
      </c>
      <c r="F611" s="7" t="s">
        <v>15</v>
      </c>
      <c r="G611" s="7" t="s">
        <v>16</v>
      </c>
      <c r="H611" s="7" t="s">
        <v>43</v>
      </c>
      <c r="I611" s="7" t="s">
        <v>29</v>
      </c>
    </row>
    <row r="612" spans="1:9" x14ac:dyDescent="0.35">
      <c r="A612" s="13" t="s">
        <v>352</v>
      </c>
      <c r="B612" s="39" t="s">
        <v>353</v>
      </c>
      <c r="C612" s="4" t="s">
        <v>23</v>
      </c>
      <c r="D612" s="7" t="s">
        <v>25</v>
      </c>
      <c r="E612" s="7" t="s">
        <v>32</v>
      </c>
      <c r="F612" s="7" t="s">
        <v>38</v>
      </c>
      <c r="G612" s="7" t="s">
        <v>39</v>
      </c>
      <c r="H612" s="7" t="s">
        <v>46</v>
      </c>
      <c r="I612" s="7" t="s">
        <v>17</v>
      </c>
    </row>
    <row r="613" spans="1:9" x14ac:dyDescent="0.35">
      <c r="A613" s="13" t="s">
        <v>352</v>
      </c>
      <c r="B613" s="39" t="s">
        <v>353</v>
      </c>
      <c r="C613" s="4" t="s">
        <v>30</v>
      </c>
      <c r="D613" s="7" t="s">
        <v>12</v>
      </c>
      <c r="E613" s="7" t="s">
        <v>52</v>
      </c>
      <c r="F613" s="7" t="s">
        <v>24</v>
      </c>
      <c r="G613" s="7" t="s">
        <v>59</v>
      </c>
      <c r="H613" s="7" t="s">
        <v>73</v>
      </c>
      <c r="I613" s="7" t="s">
        <v>41</v>
      </c>
    </row>
    <row r="614" spans="1:9" x14ac:dyDescent="0.35">
      <c r="A614" s="7" t="s">
        <v>354</v>
      </c>
      <c r="B614" s="37" t="s">
        <v>355</v>
      </c>
      <c r="C614" s="11" t="s">
        <v>11</v>
      </c>
      <c r="D614" s="7" t="s">
        <v>67</v>
      </c>
      <c r="E614" s="22" t="s">
        <v>28</v>
      </c>
      <c r="F614" s="7" t="s">
        <v>43</v>
      </c>
      <c r="G614" s="7" t="s">
        <v>46</v>
      </c>
      <c r="H614" s="22" t="s">
        <v>29</v>
      </c>
      <c r="I614" s="7" t="s">
        <v>41</v>
      </c>
    </row>
    <row r="615" spans="1:9" x14ac:dyDescent="0.35">
      <c r="A615" s="7" t="s">
        <v>354</v>
      </c>
      <c r="B615" s="37" t="s">
        <v>355</v>
      </c>
      <c r="C615" s="9" t="s">
        <v>18</v>
      </c>
      <c r="D615" s="7" t="s">
        <v>37</v>
      </c>
      <c r="E615" s="22" t="s">
        <v>21</v>
      </c>
      <c r="F615" s="22" t="s">
        <v>28</v>
      </c>
      <c r="G615" s="22" t="s">
        <v>39</v>
      </c>
      <c r="H615" s="7" t="s">
        <v>73</v>
      </c>
      <c r="I615" s="7" t="s">
        <v>29</v>
      </c>
    </row>
    <row r="616" spans="1:9" x14ac:dyDescent="0.35">
      <c r="A616" s="7" t="s">
        <v>354</v>
      </c>
      <c r="B616" s="37" t="s">
        <v>355</v>
      </c>
      <c r="C616" s="9" t="s">
        <v>23</v>
      </c>
      <c r="D616" s="7" t="s">
        <v>53</v>
      </c>
      <c r="E616" s="7" t="s">
        <v>20</v>
      </c>
      <c r="F616" s="7" t="s">
        <v>42</v>
      </c>
      <c r="G616" s="7" t="s">
        <v>54</v>
      </c>
      <c r="H616" s="7" t="s">
        <v>15</v>
      </c>
      <c r="I616" s="22" t="s">
        <v>46</v>
      </c>
    </row>
    <row r="617" spans="1:9" x14ac:dyDescent="0.35">
      <c r="A617" s="7" t="s">
        <v>354</v>
      </c>
      <c r="B617" s="37" t="s">
        <v>355</v>
      </c>
      <c r="C617" s="9" t="s">
        <v>30</v>
      </c>
      <c r="D617" s="7" t="s">
        <v>37</v>
      </c>
      <c r="E617" s="7" t="s">
        <v>66</v>
      </c>
      <c r="F617" s="7" t="s">
        <v>31</v>
      </c>
      <c r="G617" s="22" t="s">
        <v>21</v>
      </c>
      <c r="H617" s="22" t="s">
        <v>39</v>
      </c>
      <c r="I617" s="7" t="s">
        <v>34</v>
      </c>
    </row>
    <row r="618" spans="1:9" x14ac:dyDescent="0.35">
      <c r="A618" s="13" t="s">
        <v>356</v>
      </c>
      <c r="B618" s="39" t="s">
        <v>357</v>
      </c>
      <c r="C618" s="8" t="s">
        <v>11</v>
      </c>
      <c r="D618" s="7" t="s">
        <v>66</v>
      </c>
      <c r="E618" s="7" t="s">
        <v>28</v>
      </c>
      <c r="F618" s="7" t="s">
        <v>15</v>
      </c>
      <c r="G618" s="7" t="s">
        <v>46</v>
      </c>
      <c r="H618" s="7" t="s">
        <v>73</v>
      </c>
      <c r="I618" s="7" t="s">
        <v>60</v>
      </c>
    </row>
    <row r="619" spans="1:9" x14ac:dyDescent="0.35">
      <c r="A619" s="13" t="s">
        <v>356</v>
      </c>
      <c r="B619" s="39" t="s">
        <v>357</v>
      </c>
      <c r="C619" s="4" t="s">
        <v>18</v>
      </c>
      <c r="D619" s="7" t="s">
        <v>64</v>
      </c>
      <c r="E619" s="7" t="s">
        <v>51</v>
      </c>
      <c r="F619" s="7" t="s">
        <v>63</v>
      </c>
      <c r="G619" s="7" t="s">
        <v>58</v>
      </c>
      <c r="H619" s="7" t="s">
        <v>14</v>
      </c>
      <c r="I619" s="7" t="s">
        <v>43</v>
      </c>
    </row>
    <row r="620" spans="1:9" x14ac:dyDescent="0.35">
      <c r="A620" s="13" t="s">
        <v>356</v>
      </c>
      <c r="B620" s="39" t="s">
        <v>357</v>
      </c>
      <c r="C620" s="4" t="s">
        <v>23</v>
      </c>
      <c r="D620" s="7" t="s">
        <v>52</v>
      </c>
      <c r="E620" s="7" t="s">
        <v>65</v>
      </c>
      <c r="F620" s="7" t="s">
        <v>21</v>
      </c>
      <c r="G620" s="7" t="s">
        <v>50</v>
      </c>
      <c r="H620" s="7" t="s">
        <v>16</v>
      </c>
      <c r="I620" s="7" t="s">
        <v>73</v>
      </c>
    </row>
    <row r="621" spans="1:9" x14ac:dyDescent="0.35">
      <c r="A621" s="13" t="s">
        <v>356</v>
      </c>
      <c r="B621" s="39" t="s">
        <v>357</v>
      </c>
      <c r="C621" s="4" t="s">
        <v>30</v>
      </c>
      <c r="D621" s="7" t="s">
        <v>64</v>
      </c>
      <c r="E621" s="7" t="s">
        <v>52</v>
      </c>
      <c r="F621" s="7" t="s">
        <v>21</v>
      </c>
      <c r="G621" s="7" t="s">
        <v>67</v>
      </c>
      <c r="H621" s="7" t="s">
        <v>28</v>
      </c>
      <c r="I621" s="7" t="s">
        <v>46</v>
      </c>
    </row>
    <row r="622" spans="1:9" x14ac:dyDescent="0.35">
      <c r="A622" s="7" t="s">
        <v>358</v>
      </c>
      <c r="B622" s="37" t="s">
        <v>359</v>
      </c>
      <c r="C622" s="11" t="s">
        <v>11</v>
      </c>
      <c r="D622" s="7" t="s">
        <v>51</v>
      </c>
      <c r="E622" s="7" t="s">
        <v>52</v>
      </c>
      <c r="F622" s="7" t="s">
        <v>19</v>
      </c>
      <c r="G622" s="7" t="s">
        <v>32</v>
      </c>
      <c r="H622" s="7" t="s">
        <v>58</v>
      </c>
      <c r="I622" s="7" t="s">
        <v>55</v>
      </c>
    </row>
    <row r="623" spans="1:9" x14ac:dyDescent="0.35">
      <c r="A623" s="7" t="s">
        <v>358</v>
      </c>
      <c r="B623" s="37" t="s">
        <v>359</v>
      </c>
      <c r="C623" s="9" t="s">
        <v>18</v>
      </c>
      <c r="D623" s="7" t="s">
        <v>65</v>
      </c>
      <c r="E623" s="7" t="s">
        <v>20</v>
      </c>
      <c r="F623" s="7" t="s">
        <v>54</v>
      </c>
      <c r="G623" s="7" t="s">
        <v>50</v>
      </c>
      <c r="H623" s="7" t="s">
        <v>73</v>
      </c>
      <c r="I623" s="7" t="s">
        <v>22</v>
      </c>
    </row>
    <row r="624" spans="1:9" x14ac:dyDescent="0.35">
      <c r="A624" s="7" t="s">
        <v>358</v>
      </c>
      <c r="B624" s="37" t="s">
        <v>359</v>
      </c>
      <c r="C624" s="9" t="s">
        <v>23</v>
      </c>
      <c r="D624" s="7" t="s">
        <v>24</v>
      </c>
      <c r="E624" s="7" t="s">
        <v>38</v>
      </c>
      <c r="F624" s="7" t="s">
        <v>42</v>
      </c>
      <c r="G624" s="7" t="s">
        <v>14</v>
      </c>
      <c r="H624" s="7" t="s">
        <v>34</v>
      </c>
      <c r="I624" s="7" t="s">
        <v>22</v>
      </c>
    </row>
    <row r="625" spans="1:9" x14ac:dyDescent="0.35">
      <c r="A625" s="7" t="s">
        <v>358</v>
      </c>
      <c r="B625" s="37" t="s">
        <v>359</v>
      </c>
      <c r="C625" s="9" t="s">
        <v>30</v>
      </c>
      <c r="D625" s="7" t="s">
        <v>12</v>
      </c>
      <c r="E625" s="7" t="s">
        <v>65</v>
      </c>
      <c r="F625" s="7" t="s">
        <v>21</v>
      </c>
      <c r="G625" s="7" t="s">
        <v>55</v>
      </c>
      <c r="H625" s="7" t="s">
        <v>46</v>
      </c>
      <c r="I625" s="7" t="s">
        <v>29</v>
      </c>
    </row>
    <row r="626" spans="1:9" x14ac:dyDescent="0.35">
      <c r="A626" s="13" t="s">
        <v>360</v>
      </c>
      <c r="B626" s="39" t="s">
        <v>361</v>
      </c>
      <c r="C626" s="8" t="s">
        <v>11</v>
      </c>
      <c r="D626" s="7" t="s">
        <v>49</v>
      </c>
      <c r="E626" s="7" t="s">
        <v>12</v>
      </c>
      <c r="F626" s="7" t="s">
        <v>66</v>
      </c>
      <c r="G626" s="7" t="s">
        <v>20</v>
      </c>
      <c r="H626" s="7" t="s">
        <v>21</v>
      </c>
      <c r="I626" s="7" t="s">
        <v>60</v>
      </c>
    </row>
    <row r="627" spans="1:9" x14ac:dyDescent="0.35">
      <c r="A627" s="13" t="s">
        <v>360</v>
      </c>
      <c r="B627" s="39" t="s">
        <v>361</v>
      </c>
      <c r="C627" s="4" t="s">
        <v>18</v>
      </c>
      <c r="D627" s="7" t="s">
        <v>37</v>
      </c>
      <c r="E627" s="7" t="s">
        <v>63</v>
      </c>
      <c r="F627" s="7" t="s">
        <v>53</v>
      </c>
      <c r="G627" s="7" t="s">
        <v>38</v>
      </c>
      <c r="H627" s="7" t="s">
        <v>14</v>
      </c>
      <c r="I627" s="7" t="s">
        <v>60</v>
      </c>
    </row>
    <row r="628" spans="1:9" x14ac:dyDescent="0.35">
      <c r="A628" s="13" t="s">
        <v>360</v>
      </c>
      <c r="B628" s="39" t="s">
        <v>361</v>
      </c>
      <c r="C628" s="4" t="s">
        <v>23</v>
      </c>
      <c r="D628" s="7" t="s">
        <v>64</v>
      </c>
      <c r="E628" s="7" t="s">
        <v>27</v>
      </c>
      <c r="F628" s="7" t="s">
        <v>65</v>
      </c>
      <c r="G628" s="7" t="s">
        <v>67</v>
      </c>
      <c r="H628" s="7" t="s">
        <v>28</v>
      </c>
      <c r="I628" s="7" t="s">
        <v>22</v>
      </c>
    </row>
    <row r="629" spans="1:9" x14ac:dyDescent="0.35">
      <c r="A629" s="13" t="s">
        <v>360</v>
      </c>
      <c r="B629" s="39" t="s">
        <v>361</v>
      </c>
      <c r="C629" s="4" t="s">
        <v>30</v>
      </c>
      <c r="D629" s="7" t="s">
        <v>40</v>
      </c>
      <c r="E629" s="7" t="s">
        <v>12</v>
      </c>
      <c r="F629" s="7" t="s">
        <v>27</v>
      </c>
      <c r="G629" s="7" t="s">
        <v>50</v>
      </c>
      <c r="H629" s="7" t="s">
        <v>29</v>
      </c>
      <c r="I629" s="7" t="s">
        <v>22</v>
      </c>
    </row>
    <row r="630" spans="1:9" x14ac:dyDescent="0.35">
      <c r="A630" s="7" t="s">
        <v>362</v>
      </c>
      <c r="B630" s="37" t="s">
        <v>363</v>
      </c>
      <c r="C630" s="11" t="s">
        <v>11</v>
      </c>
      <c r="D630" s="22" t="s">
        <v>25</v>
      </c>
      <c r="E630" s="7" t="s">
        <v>44</v>
      </c>
      <c r="F630" s="7" t="s">
        <v>53</v>
      </c>
      <c r="G630" s="22" t="s">
        <v>58</v>
      </c>
      <c r="H630" s="7" t="s">
        <v>15</v>
      </c>
      <c r="I630" s="7" t="s">
        <v>17</v>
      </c>
    </row>
    <row r="631" spans="1:9" x14ac:dyDescent="0.35">
      <c r="A631" s="7" t="s">
        <v>362</v>
      </c>
      <c r="B631" s="37" t="s">
        <v>363</v>
      </c>
      <c r="C631" s="9" t="s">
        <v>18</v>
      </c>
      <c r="D631" s="7" t="s">
        <v>12</v>
      </c>
      <c r="E631" s="7" t="s">
        <v>13</v>
      </c>
      <c r="F631" s="7" t="s">
        <v>58</v>
      </c>
      <c r="G631" s="7" t="s">
        <v>42</v>
      </c>
      <c r="H631" s="7" t="s">
        <v>67</v>
      </c>
      <c r="I631" s="7" t="s">
        <v>17</v>
      </c>
    </row>
    <row r="632" spans="1:9" x14ac:dyDescent="0.35">
      <c r="A632" s="7" t="s">
        <v>362</v>
      </c>
      <c r="B632" s="37" t="s">
        <v>363</v>
      </c>
      <c r="C632" s="9" t="s">
        <v>23</v>
      </c>
      <c r="D632" s="7" t="s">
        <v>64</v>
      </c>
      <c r="E632" s="22" t="s">
        <v>37</v>
      </c>
      <c r="F632" s="7" t="s">
        <v>20</v>
      </c>
      <c r="G632" s="22" t="s">
        <v>55</v>
      </c>
      <c r="H632" s="7" t="s">
        <v>28</v>
      </c>
      <c r="I632" s="7" t="s">
        <v>41</v>
      </c>
    </row>
    <row r="633" spans="1:9" x14ac:dyDescent="0.35">
      <c r="A633" s="7" t="s">
        <v>362</v>
      </c>
      <c r="B633" s="37" t="s">
        <v>363</v>
      </c>
      <c r="C633" s="9" t="s">
        <v>30</v>
      </c>
      <c r="D633" s="7" t="s">
        <v>38</v>
      </c>
      <c r="E633" s="7" t="s">
        <v>42</v>
      </c>
      <c r="F633" s="7" t="s">
        <v>55</v>
      </c>
      <c r="G633" s="7" t="s">
        <v>39</v>
      </c>
      <c r="H633" s="22" t="s">
        <v>33</v>
      </c>
      <c r="I633" s="7" t="s">
        <v>34</v>
      </c>
    </row>
    <row r="634" spans="1:9" x14ac:dyDescent="0.35">
      <c r="A634" s="13" t="s">
        <v>364</v>
      </c>
      <c r="B634" s="39" t="s">
        <v>365</v>
      </c>
      <c r="C634" s="8" t="s">
        <v>11</v>
      </c>
      <c r="D634" s="7" t="s">
        <v>31</v>
      </c>
      <c r="E634" s="7" t="s">
        <v>14</v>
      </c>
      <c r="F634" s="7" t="s">
        <v>43</v>
      </c>
      <c r="G634" s="7" t="s">
        <v>46</v>
      </c>
      <c r="H634" s="7" t="s">
        <v>29</v>
      </c>
      <c r="I634" s="7" t="s">
        <v>17</v>
      </c>
    </row>
    <row r="635" spans="1:9" x14ac:dyDescent="0.35">
      <c r="A635" s="13" t="s">
        <v>364</v>
      </c>
      <c r="B635" s="39" t="s">
        <v>365</v>
      </c>
      <c r="C635" s="4" t="s">
        <v>18</v>
      </c>
      <c r="D635" s="7" t="s">
        <v>37</v>
      </c>
      <c r="E635" s="7" t="s">
        <v>51</v>
      </c>
      <c r="F635" s="7" t="s">
        <v>27</v>
      </c>
      <c r="G635" s="7" t="s">
        <v>65</v>
      </c>
      <c r="H635" s="7" t="s">
        <v>45</v>
      </c>
      <c r="I635" s="40" t="s">
        <v>15</v>
      </c>
    </row>
    <row r="636" spans="1:9" x14ac:dyDescent="0.35">
      <c r="A636" s="13" t="s">
        <v>364</v>
      </c>
      <c r="B636" s="39" t="s">
        <v>365</v>
      </c>
      <c r="C636" s="4" t="s">
        <v>23</v>
      </c>
      <c r="D636" s="7" t="s">
        <v>40</v>
      </c>
      <c r="E636" s="7" t="s">
        <v>21</v>
      </c>
      <c r="F636" s="7" t="s">
        <v>28</v>
      </c>
      <c r="G636" s="7" t="s">
        <v>50</v>
      </c>
      <c r="H636" s="7" t="s">
        <v>46</v>
      </c>
      <c r="I636" s="7" t="s">
        <v>29</v>
      </c>
    </row>
    <row r="637" spans="1:9" x14ac:dyDescent="0.35">
      <c r="A637" s="13" t="s">
        <v>364</v>
      </c>
      <c r="B637" s="39" t="s">
        <v>365</v>
      </c>
      <c r="C637" s="4" t="s">
        <v>30</v>
      </c>
      <c r="D637" s="7" t="s">
        <v>66</v>
      </c>
      <c r="E637" s="7" t="s">
        <v>65</v>
      </c>
      <c r="F637" s="7" t="s">
        <v>54</v>
      </c>
      <c r="G637" s="7" t="s">
        <v>45</v>
      </c>
      <c r="H637" s="7" t="s">
        <v>16</v>
      </c>
      <c r="I637" s="7" t="s">
        <v>60</v>
      </c>
    </row>
    <row r="638" spans="1:9" x14ac:dyDescent="0.35">
      <c r="A638" s="7" t="s">
        <v>366</v>
      </c>
      <c r="B638" s="37" t="s">
        <v>367</v>
      </c>
      <c r="C638" s="11" t="s">
        <v>11</v>
      </c>
      <c r="D638" s="7" t="s">
        <v>37</v>
      </c>
      <c r="E638" s="7" t="s">
        <v>12</v>
      </c>
      <c r="F638" s="7" t="s">
        <v>52</v>
      </c>
      <c r="G638" s="40" t="s">
        <v>31</v>
      </c>
      <c r="H638" s="7" t="s">
        <v>32</v>
      </c>
      <c r="I638" s="22" t="s">
        <v>59</v>
      </c>
    </row>
    <row r="639" spans="1:9" x14ac:dyDescent="0.35">
      <c r="A639" s="7" t="s">
        <v>366</v>
      </c>
      <c r="B639" s="37" t="s">
        <v>367</v>
      </c>
      <c r="C639" s="9" t="s">
        <v>18</v>
      </c>
      <c r="D639" s="7" t="s">
        <v>25</v>
      </c>
      <c r="E639" s="7" t="s">
        <v>32</v>
      </c>
      <c r="F639" s="7" t="s">
        <v>65</v>
      </c>
      <c r="G639" s="7" t="s">
        <v>16</v>
      </c>
      <c r="H639" s="7" t="s">
        <v>43</v>
      </c>
      <c r="I639" s="7" t="s">
        <v>73</v>
      </c>
    </row>
    <row r="640" spans="1:9" x14ac:dyDescent="0.35">
      <c r="A640" s="7" t="s">
        <v>366</v>
      </c>
      <c r="B640" s="37" t="s">
        <v>367</v>
      </c>
      <c r="C640" s="9" t="s">
        <v>23</v>
      </c>
      <c r="D640" s="7" t="s">
        <v>27</v>
      </c>
      <c r="E640" s="7" t="s">
        <v>38</v>
      </c>
      <c r="F640" s="7" t="s">
        <v>59</v>
      </c>
      <c r="G640" s="7" t="s">
        <v>46</v>
      </c>
      <c r="H640" s="7" t="s">
        <v>41</v>
      </c>
      <c r="I640" s="22" t="s">
        <v>22</v>
      </c>
    </row>
    <row r="641" spans="1:9" x14ac:dyDescent="0.35">
      <c r="A641" s="7" t="s">
        <v>366</v>
      </c>
      <c r="B641" s="37" t="s">
        <v>367</v>
      </c>
      <c r="C641" s="9" t="s">
        <v>30</v>
      </c>
      <c r="D641" s="7" t="s">
        <v>58</v>
      </c>
      <c r="E641" s="7" t="s">
        <v>59</v>
      </c>
      <c r="F641" s="7" t="s">
        <v>45</v>
      </c>
      <c r="G641" s="7" t="s">
        <v>15</v>
      </c>
      <c r="H641" s="7" t="s">
        <v>73</v>
      </c>
      <c r="I641" s="7" t="s">
        <v>29</v>
      </c>
    </row>
    <row r="642" spans="1:9" x14ac:dyDescent="0.35">
      <c r="A642" s="13" t="s">
        <v>368</v>
      </c>
      <c r="B642" s="39" t="s">
        <v>369</v>
      </c>
      <c r="C642" s="8" t="s">
        <v>11</v>
      </c>
      <c r="D642" s="7" t="s">
        <v>40</v>
      </c>
      <c r="E642" s="7" t="s">
        <v>12</v>
      </c>
      <c r="F642" s="7" t="s">
        <v>31</v>
      </c>
      <c r="G642" s="7" t="s">
        <v>26</v>
      </c>
      <c r="H642" s="7" t="s">
        <v>20</v>
      </c>
      <c r="I642" s="7" t="s">
        <v>58</v>
      </c>
    </row>
    <row r="643" spans="1:9" x14ac:dyDescent="0.35">
      <c r="A643" s="13" t="s">
        <v>368</v>
      </c>
      <c r="B643" s="39" t="s">
        <v>369</v>
      </c>
      <c r="C643" s="4" t="s">
        <v>18</v>
      </c>
      <c r="D643" s="7" t="s">
        <v>40</v>
      </c>
      <c r="E643" s="7" t="s">
        <v>32</v>
      </c>
      <c r="F643" s="7" t="s">
        <v>21</v>
      </c>
      <c r="G643" s="7" t="s">
        <v>45</v>
      </c>
      <c r="H643" s="7" t="s">
        <v>34</v>
      </c>
      <c r="I643" s="7" t="s">
        <v>60</v>
      </c>
    </row>
    <row r="644" spans="1:9" x14ac:dyDescent="0.35">
      <c r="A644" s="13" t="s">
        <v>368</v>
      </c>
      <c r="B644" s="39" t="s">
        <v>369</v>
      </c>
      <c r="C644" s="4" t="s">
        <v>23</v>
      </c>
      <c r="D644" s="7" t="s">
        <v>24</v>
      </c>
      <c r="E644" s="7" t="s">
        <v>32</v>
      </c>
      <c r="F644" s="7" t="s">
        <v>38</v>
      </c>
      <c r="G644" s="7" t="s">
        <v>42</v>
      </c>
      <c r="H644" s="7" t="s">
        <v>55</v>
      </c>
      <c r="I644" s="7" t="s">
        <v>28</v>
      </c>
    </row>
    <row r="645" spans="1:9" x14ac:dyDescent="0.35">
      <c r="A645" s="13" t="s">
        <v>368</v>
      </c>
      <c r="B645" s="39" t="s">
        <v>369</v>
      </c>
      <c r="C645" s="4" t="s">
        <v>30</v>
      </c>
      <c r="D645" s="7" t="s">
        <v>66</v>
      </c>
      <c r="E645" s="7" t="s">
        <v>13</v>
      </c>
      <c r="F645" s="7" t="s">
        <v>59</v>
      </c>
      <c r="G645" s="7" t="s">
        <v>15</v>
      </c>
      <c r="H645" s="7" t="s">
        <v>29</v>
      </c>
      <c r="I645" s="7" t="s">
        <v>60</v>
      </c>
    </row>
    <row r="646" spans="1:9" x14ac:dyDescent="0.35">
      <c r="A646" s="7" t="s">
        <v>370</v>
      </c>
      <c r="B646" s="37" t="s">
        <v>371</v>
      </c>
      <c r="C646" s="11" t="s">
        <v>11</v>
      </c>
      <c r="D646" s="7" t="s">
        <v>51</v>
      </c>
      <c r="E646" s="7" t="s">
        <v>31</v>
      </c>
      <c r="F646" s="7" t="s">
        <v>67</v>
      </c>
      <c r="G646" s="7" t="s">
        <v>14</v>
      </c>
      <c r="H646" s="7" t="s">
        <v>46</v>
      </c>
      <c r="I646" s="7" t="s">
        <v>34</v>
      </c>
    </row>
    <row r="647" spans="1:9" x14ac:dyDescent="0.35">
      <c r="A647" s="7" t="s">
        <v>370</v>
      </c>
      <c r="B647" s="37" t="s">
        <v>371</v>
      </c>
      <c r="C647" s="9" t="s">
        <v>18</v>
      </c>
      <c r="D647" s="7" t="s">
        <v>12</v>
      </c>
      <c r="E647" s="7" t="s">
        <v>26</v>
      </c>
      <c r="F647" s="7" t="s">
        <v>13</v>
      </c>
      <c r="G647" s="7" t="s">
        <v>45</v>
      </c>
      <c r="H647" s="7" t="s">
        <v>33</v>
      </c>
      <c r="I647" s="7" t="s">
        <v>60</v>
      </c>
    </row>
    <row r="648" spans="1:9" x14ac:dyDescent="0.35">
      <c r="A648" s="7" t="s">
        <v>370</v>
      </c>
      <c r="B648" s="37" t="s">
        <v>371</v>
      </c>
      <c r="C648" s="9" t="s">
        <v>23</v>
      </c>
      <c r="D648" s="7" t="s">
        <v>25</v>
      </c>
      <c r="E648" s="7" t="s">
        <v>31</v>
      </c>
      <c r="F648" s="7" t="s">
        <v>13</v>
      </c>
      <c r="G648" s="7" t="s">
        <v>50</v>
      </c>
      <c r="H648" s="7" t="s">
        <v>73</v>
      </c>
      <c r="I648" s="7" t="s">
        <v>60</v>
      </c>
    </row>
    <row r="649" spans="1:9" x14ac:dyDescent="0.35">
      <c r="A649" s="7" t="s">
        <v>370</v>
      </c>
      <c r="B649" s="37" t="s">
        <v>371</v>
      </c>
      <c r="C649" s="9" t="s">
        <v>30</v>
      </c>
      <c r="D649" s="7" t="s">
        <v>49</v>
      </c>
      <c r="E649" s="7" t="s">
        <v>66</v>
      </c>
      <c r="F649" s="7" t="s">
        <v>53</v>
      </c>
      <c r="G649" s="7" t="s">
        <v>39</v>
      </c>
      <c r="H649" s="7" t="s">
        <v>43</v>
      </c>
      <c r="I649" s="7" t="s">
        <v>41</v>
      </c>
    </row>
    <row r="650" spans="1:9" x14ac:dyDescent="0.35">
      <c r="A650" s="13" t="s">
        <v>372</v>
      </c>
      <c r="B650" s="39" t="s">
        <v>373</v>
      </c>
      <c r="C650" s="8" t="s">
        <v>11</v>
      </c>
      <c r="D650" s="7" t="s">
        <v>19</v>
      </c>
      <c r="E650" s="7" t="s">
        <v>44</v>
      </c>
      <c r="F650" s="7" t="s">
        <v>58</v>
      </c>
      <c r="G650" s="7" t="s">
        <v>15</v>
      </c>
      <c r="H650" s="7" t="s">
        <v>29</v>
      </c>
      <c r="I650" s="7" t="s">
        <v>22</v>
      </c>
    </row>
    <row r="651" spans="1:9" x14ac:dyDescent="0.35">
      <c r="A651" s="13" t="s">
        <v>372</v>
      </c>
      <c r="B651" s="39" t="s">
        <v>373</v>
      </c>
      <c r="C651" s="4" t="s">
        <v>18</v>
      </c>
      <c r="D651" s="7" t="s">
        <v>12</v>
      </c>
      <c r="E651" s="7" t="s">
        <v>52</v>
      </c>
      <c r="F651" s="7" t="s">
        <v>66</v>
      </c>
      <c r="G651" s="7" t="s">
        <v>63</v>
      </c>
      <c r="H651" s="7" t="s">
        <v>53</v>
      </c>
      <c r="I651" s="7" t="s">
        <v>50</v>
      </c>
    </row>
    <row r="652" spans="1:9" x14ac:dyDescent="0.35">
      <c r="A652" s="13" t="s">
        <v>372</v>
      </c>
      <c r="B652" s="39" t="s">
        <v>373</v>
      </c>
      <c r="C652" s="4" t="s">
        <v>23</v>
      </c>
      <c r="D652" s="7" t="s">
        <v>40</v>
      </c>
      <c r="E652" s="7" t="s">
        <v>52</v>
      </c>
      <c r="F652" s="7" t="s">
        <v>58</v>
      </c>
      <c r="G652" s="7" t="s">
        <v>55</v>
      </c>
      <c r="H652" s="7" t="s">
        <v>45</v>
      </c>
      <c r="I652" s="7" t="s">
        <v>22</v>
      </c>
    </row>
    <row r="653" spans="1:9" x14ac:dyDescent="0.35">
      <c r="A653" s="13" t="s">
        <v>372</v>
      </c>
      <c r="B653" s="39" t="s">
        <v>373</v>
      </c>
      <c r="C653" s="4" t="s">
        <v>30</v>
      </c>
      <c r="D653" s="7" t="s">
        <v>40</v>
      </c>
      <c r="E653" s="7" t="s">
        <v>13</v>
      </c>
      <c r="F653" s="7" t="s">
        <v>27</v>
      </c>
      <c r="G653" s="7" t="s">
        <v>65</v>
      </c>
      <c r="H653" s="7" t="s">
        <v>14</v>
      </c>
      <c r="I653" s="7" t="s">
        <v>39</v>
      </c>
    </row>
    <row r="654" spans="1:9" x14ac:dyDescent="0.35">
      <c r="A654" s="7" t="s">
        <v>374</v>
      </c>
      <c r="B654" s="37" t="s">
        <v>375</v>
      </c>
      <c r="C654" s="11" t="s">
        <v>11</v>
      </c>
      <c r="D654" s="7" t="s">
        <v>64</v>
      </c>
      <c r="E654" s="7" t="s">
        <v>44</v>
      </c>
      <c r="F654" s="7" t="s">
        <v>55</v>
      </c>
      <c r="G654" s="7" t="s">
        <v>50</v>
      </c>
      <c r="H654" s="7" t="s">
        <v>16</v>
      </c>
      <c r="I654" s="7" t="s">
        <v>17</v>
      </c>
    </row>
    <row r="655" spans="1:9" x14ac:dyDescent="0.35">
      <c r="A655" s="7" t="s">
        <v>374</v>
      </c>
      <c r="B655" s="37" t="s">
        <v>375</v>
      </c>
      <c r="C655" s="9" t="s">
        <v>18</v>
      </c>
      <c r="D655" s="7" t="s">
        <v>24</v>
      </c>
      <c r="E655" s="7" t="s">
        <v>27</v>
      </c>
      <c r="F655" s="7" t="s">
        <v>38</v>
      </c>
      <c r="G655" s="7" t="s">
        <v>54</v>
      </c>
      <c r="H655" s="7" t="s">
        <v>50</v>
      </c>
      <c r="I655" s="7" t="s">
        <v>46</v>
      </c>
    </row>
    <row r="656" spans="1:9" x14ac:dyDescent="0.35">
      <c r="A656" s="7" t="s">
        <v>374</v>
      </c>
      <c r="B656" s="37" t="s">
        <v>375</v>
      </c>
      <c r="C656" s="9" t="s">
        <v>23</v>
      </c>
      <c r="D656" s="7" t="s">
        <v>40</v>
      </c>
      <c r="E656" s="7" t="s">
        <v>32</v>
      </c>
      <c r="F656" s="7" t="s">
        <v>20</v>
      </c>
      <c r="G656" s="7" t="s">
        <v>59</v>
      </c>
      <c r="H656" s="7" t="s">
        <v>42</v>
      </c>
      <c r="I656" s="7" t="s">
        <v>15</v>
      </c>
    </row>
    <row r="657" spans="1:9" x14ac:dyDescent="0.35">
      <c r="A657" s="7" t="s">
        <v>374</v>
      </c>
      <c r="B657" s="37" t="s">
        <v>375</v>
      </c>
      <c r="C657" s="9" t="s">
        <v>30</v>
      </c>
      <c r="D657" s="7" t="s">
        <v>52</v>
      </c>
      <c r="E657" s="7" t="s">
        <v>13</v>
      </c>
      <c r="F657" s="7" t="s">
        <v>38</v>
      </c>
      <c r="G657" s="7" t="s">
        <v>59</v>
      </c>
      <c r="H657" s="7" t="s">
        <v>50</v>
      </c>
      <c r="I657" s="7" t="s">
        <v>43</v>
      </c>
    </row>
    <row r="658" spans="1:9" x14ac:dyDescent="0.35">
      <c r="A658" s="13" t="s">
        <v>376</v>
      </c>
      <c r="B658" s="39" t="s">
        <v>377</v>
      </c>
      <c r="C658" s="8" t="s">
        <v>11</v>
      </c>
      <c r="D658" s="7" t="s">
        <v>51</v>
      </c>
      <c r="E658" s="7" t="s">
        <v>49</v>
      </c>
      <c r="F658" s="7" t="s">
        <v>63</v>
      </c>
      <c r="G658" s="7" t="s">
        <v>19</v>
      </c>
      <c r="H658" s="7" t="s">
        <v>67</v>
      </c>
      <c r="I658" s="7" t="s">
        <v>28</v>
      </c>
    </row>
    <row r="659" spans="1:9" x14ac:dyDescent="0.35">
      <c r="A659" s="13" t="s">
        <v>376</v>
      </c>
      <c r="B659" s="39" t="s">
        <v>377</v>
      </c>
      <c r="C659" s="4" t="s">
        <v>18</v>
      </c>
      <c r="D659" s="7" t="s">
        <v>40</v>
      </c>
      <c r="E659" s="7" t="s">
        <v>64</v>
      </c>
      <c r="F659" s="7" t="s">
        <v>12</v>
      </c>
      <c r="G659" s="22" t="s">
        <v>24</v>
      </c>
      <c r="H659" s="7" t="s">
        <v>42</v>
      </c>
      <c r="I659" s="7" t="s">
        <v>34</v>
      </c>
    </row>
    <row r="660" spans="1:9" x14ac:dyDescent="0.35">
      <c r="A660" s="13" t="s">
        <v>376</v>
      </c>
      <c r="B660" s="39" t="s">
        <v>377</v>
      </c>
      <c r="C660" s="4" t="s">
        <v>23</v>
      </c>
      <c r="D660" s="7" t="s">
        <v>64</v>
      </c>
      <c r="E660" s="7" t="s">
        <v>63</v>
      </c>
      <c r="F660" s="7" t="s">
        <v>45</v>
      </c>
      <c r="G660" s="7" t="s">
        <v>67</v>
      </c>
      <c r="H660" s="7" t="s">
        <v>14</v>
      </c>
      <c r="I660" s="7" t="s">
        <v>34</v>
      </c>
    </row>
    <row r="661" spans="1:9" x14ac:dyDescent="0.35">
      <c r="A661" s="13" t="s">
        <v>376</v>
      </c>
      <c r="B661" s="39" t="s">
        <v>377</v>
      </c>
      <c r="C661" s="4" t="s">
        <v>30</v>
      </c>
      <c r="D661" s="7" t="s">
        <v>37</v>
      </c>
      <c r="E661" s="7" t="s">
        <v>52</v>
      </c>
      <c r="F661" s="7" t="s">
        <v>25</v>
      </c>
      <c r="G661" s="7" t="s">
        <v>19</v>
      </c>
      <c r="H661" s="7" t="s">
        <v>15</v>
      </c>
      <c r="I661" s="22" t="s">
        <v>29</v>
      </c>
    </row>
    <row r="662" spans="1:9" x14ac:dyDescent="0.35">
      <c r="A662" s="7" t="s">
        <v>378</v>
      </c>
      <c r="B662" s="37" t="s">
        <v>379</v>
      </c>
      <c r="C662" s="11" t="s">
        <v>11</v>
      </c>
      <c r="D662" s="7" t="s">
        <v>12</v>
      </c>
      <c r="E662" s="7" t="s">
        <v>26</v>
      </c>
      <c r="F662" s="7" t="s">
        <v>13</v>
      </c>
      <c r="G662" s="7" t="s">
        <v>38</v>
      </c>
      <c r="H662" s="7" t="s">
        <v>45</v>
      </c>
      <c r="I662" s="40" t="s">
        <v>15</v>
      </c>
    </row>
    <row r="663" spans="1:9" x14ac:dyDescent="0.35">
      <c r="A663" s="7" t="s">
        <v>378</v>
      </c>
      <c r="B663" s="37" t="s">
        <v>379</v>
      </c>
      <c r="C663" s="9" t="s">
        <v>18</v>
      </c>
      <c r="D663" s="7" t="s">
        <v>51</v>
      </c>
      <c r="E663" s="7" t="s">
        <v>49</v>
      </c>
      <c r="F663" s="7" t="s">
        <v>52</v>
      </c>
      <c r="G663" s="7" t="s">
        <v>53</v>
      </c>
      <c r="H663" s="7" t="s">
        <v>65</v>
      </c>
      <c r="I663" s="7" t="s">
        <v>50</v>
      </c>
    </row>
    <row r="664" spans="1:9" x14ac:dyDescent="0.35">
      <c r="A664" s="7" t="s">
        <v>378</v>
      </c>
      <c r="B664" s="37" t="s">
        <v>379</v>
      </c>
      <c r="C664" s="9" t="s">
        <v>23</v>
      </c>
      <c r="D664" s="7" t="s">
        <v>24</v>
      </c>
      <c r="E664" s="7" t="s">
        <v>58</v>
      </c>
      <c r="F664" s="7" t="s">
        <v>54</v>
      </c>
      <c r="G664" s="7" t="s">
        <v>28</v>
      </c>
      <c r="H664" s="7" t="s">
        <v>43</v>
      </c>
      <c r="I664" s="7" t="s">
        <v>73</v>
      </c>
    </row>
    <row r="665" spans="1:9" x14ac:dyDescent="0.35">
      <c r="A665" s="7" t="s">
        <v>378</v>
      </c>
      <c r="B665" s="37" t="s">
        <v>379</v>
      </c>
      <c r="C665" s="9" t="s">
        <v>30</v>
      </c>
      <c r="D665" s="7" t="s">
        <v>12</v>
      </c>
      <c r="E665" s="7" t="s">
        <v>32</v>
      </c>
      <c r="F665" s="7" t="s">
        <v>44</v>
      </c>
      <c r="G665" s="7" t="s">
        <v>55</v>
      </c>
      <c r="H665" s="7" t="s">
        <v>39</v>
      </c>
      <c r="I665" s="7" t="s">
        <v>46</v>
      </c>
    </row>
    <row r="666" spans="1:9" x14ac:dyDescent="0.35">
      <c r="A666" s="13" t="s">
        <v>380</v>
      </c>
      <c r="B666" s="39" t="s">
        <v>381</v>
      </c>
      <c r="C666" s="8" t="s">
        <v>11</v>
      </c>
      <c r="D666" s="7" t="s">
        <v>52</v>
      </c>
      <c r="E666" s="22" t="s">
        <v>19</v>
      </c>
      <c r="F666" s="7" t="s">
        <v>26</v>
      </c>
      <c r="G666" s="7" t="s">
        <v>42</v>
      </c>
      <c r="H666" s="7" t="s">
        <v>28</v>
      </c>
      <c r="I666" s="7" t="s">
        <v>15</v>
      </c>
    </row>
    <row r="667" spans="1:9" x14ac:dyDescent="0.35">
      <c r="A667" s="13" t="s">
        <v>380</v>
      </c>
      <c r="B667" s="39" t="s">
        <v>381</v>
      </c>
      <c r="C667" s="4" t="s">
        <v>18</v>
      </c>
      <c r="D667" s="7" t="s">
        <v>51</v>
      </c>
      <c r="E667" s="7" t="s">
        <v>65</v>
      </c>
      <c r="F667" s="7" t="s">
        <v>16</v>
      </c>
      <c r="G667" s="22" t="s">
        <v>60</v>
      </c>
      <c r="H667" s="7" t="s">
        <v>17</v>
      </c>
      <c r="I667" s="22" t="s">
        <v>22</v>
      </c>
    </row>
    <row r="668" spans="1:9" x14ac:dyDescent="0.35">
      <c r="A668" s="13" t="s">
        <v>380</v>
      </c>
      <c r="B668" s="39" t="s">
        <v>381</v>
      </c>
      <c r="C668" s="4" t="s">
        <v>23</v>
      </c>
      <c r="D668" s="7" t="s">
        <v>12</v>
      </c>
      <c r="E668" s="7" t="s">
        <v>19</v>
      </c>
      <c r="F668" s="7" t="s">
        <v>27</v>
      </c>
      <c r="G668" s="7" t="s">
        <v>59</v>
      </c>
      <c r="H668" s="7" t="s">
        <v>43</v>
      </c>
      <c r="I668" s="7" t="s">
        <v>73</v>
      </c>
    </row>
    <row r="669" spans="1:9" x14ac:dyDescent="0.35">
      <c r="A669" s="13" t="s">
        <v>380</v>
      </c>
      <c r="B669" s="39" t="s">
        <v>381</v>
      </c>
      <c r="C669" s="4" t="s">
        <v>30</v>
      </c>
      <c r="D669" s="7" t="s">
        <v>52</v>
      </c>
      <c r="E669" s="7" t="s">
        <v>58</v>
      </c>
      <c r="F669" s="7" t="s">
        <v>54</v>
      </c>
      <c r="G669" s="22" t="s">
        <v>33</v>
      </c>
      <c r="H669" s="7" t="s">
        <v>29</v>
      </c>
      <c r="I669" s="7" t="s">
        <v>41</v>
      </c>
    </row>
    <row r="670" spans="1:9" x14ac:dyDescent="0.35">
      <c r="A670" s="7" t="s">
        <v>378</v>
      </c>
      <c r="B670" s="37" t="s">
        <v>382</v>
      </c>
      <c r="C670" s="11" t="s">
        <v>11</v>
      </c>
      <c r="D670" s="22" t="s">
        <v>37</v>
      </c>
      <c r="E670" s="7" t="s">
        <v>25</v>
      </c>
      <c r="F670" s="22" t="s">
        <v>15</v>
      </c>
      <c r="G670" s="22" t="s">
        <v>16</v>
      </c>
      <c r="H670" s="22" t="s">
        <v>73</v>
      </c>
      <c r="I670" s="22" t="s">
        <v>60</v>
      </c>
    </row>
    <row r="671" spans="1:9" x14ac:dyDescent="0.35">
      <c r="A671" s="7" t="s">
        <v>378</v>
      </c>
      <c r="B671" s="37" t="s">
        <v>382</v>
      </c>
      <c r="C671" s="9" t="s">
        <v>18</v>
      </c>
      <c r="D671" s="7" t="s">
        <v>52</v>
      </c>
      <c r="E671" s="7" t="s">
        <v>26</v>
      </c>
      <c r="F671" s="7" t="s">
        <v>20</v>
      </c>
      <c r="G671" s="7" t="s">
        <v>42</v>
      </c>
      <c r="H671" s="7" t="s">
        <v>50</v>
      </c>
      <c r="I671" s="7" t="s">
        <v>41</v>
      </c>
    </row>
    <row r="672" spans="1:9" x14ac:dyDescent="0.35">
      <c r="A672" s="7" t="s">
        <v>378</v>
      </c>
      <c r="B672" s="37" t="s">
        <v>382</v>
      </c>
      <c r="C672" s="9" t="s">
        <v>23</v>
      </c>
      <c r="D672" s="7" t="s">
        <v>64</v>
      </c>
      <c r="E672" s="7" t="s">
        <v>20</v>
      </c>
      <c r="F672" s="7" t="s">
        <v>55</v>
      </c>
      <c r="G672" s="7" t="s">
        <v>34</v>
      </c>
      <c r="H672" s="7" t="s">
        <v>60</v>
      </c>
      <c r="I672" s="7" t="s">
        <v>22</v>
      </c>
    </row>
    <row r="673" spans="1:9" x14ac:dyDescent="0.35">
      <c r="A673" s="7" t="s">
        <v>378</v>
      </c>
      <c r="B673" s="37" t="s">
        <v>382</v>
      </c>
      <c r="C673" s="9" t="s">
        <v>30</v>
      </c>
      <c r="D673" s="7" t="s">
        <v>64</v>
      </c>
      <c r="E673" s="7" t="s">
        <v>21</v>
      </c>
      <c r="F673" s="7" t="s">
        <v>59</v>
      </c>
      <c r="G673" s="7" t="s">
        <v>46</v>
      </c>
      <c r="H673" s="7" t="s">
        <v>34</v>
      </c>
      <c r="I673" s="7" t="s">
        <v>17</v>
      </c>
    </row>
    <row r="674" spans="1:9" x14ac:dyDescent="0.35">
      <c r="A674" s="13" t="s">
        <v>383</v>
      </c>
      <c r="B674" s="39" t="s">
        <v>384</v>
      </c>
      <c r="C674" s="8" t="s">
        <v>11</v>
      </c>
      <c r="D674" s="7" t="s">
        <v>51</v>
      </c>
      <c r="E674" s="7" t="s">
        <v>31</v>
      </c>
      <c r="F674" s="7" t="s">
        <v>58</v>
      </c>
      <c r="G674" s="7" t="s">
        <v>42</v>
      </c>
      <c r="H674" s="22" t="s">
        <v>54</v>
      </c>
      <c r="I674" s="7" t="s">
        <v>60</v>
      </c>
    </row>
    <row r="675" spans="1:9" x14ac:dyDescent="0.35">
      <c r="A675" s="13" t="s">
        <v>383</v>
      </c>
      <c r="B675" s="39" t="s">
        <v>384</v>
      </c>
      <c r="C675" s="4" t="s">
        <v>18</v>
      </c>
      <c r="D675" s="7" t="s">
        <v>19</v>
      </c>
      <c r="E675" s="7" t="s">
        <v>58</v>
      </c>
      <c r="F675" s="7" t="s">
        <v>15</v>
      </c>
      <c r="G675" s="7" t="s">
        <v>46</v>
      </c>
      <c r="H675" s="7" t="s">
        <v>60</v>
      </c>
      <c r="I675" s="22" t="s">
        <v>41</v>
      </c>
    </row>
    <row r="676" spans="1:9" x14ac:dyDescent="0.35">
      <c r="A676" s="13" t="s">
        <v>383</v>
      </c>
      <c r="B676" s="39" t="s">
        <v>384</v>
      </c>
      <c r="C676" s="4" t="s">
        <v>23</v>
      </c>
      <c r="D676" s="7" t="s">
        <v>12</v>
      </c>
      <c r="E676" s="7" t="s">
        <v>44</v>
      </c>
      <c r="F676" s="7" t="s">
        <v>20</v>
      </c>
      <c r="G676" s="7" t="s">
        <v>58</v>
      </c>
      <c r="H676" s="22" t="s">
        <v>59</v>
      </c>
      <c r="I676" s="7" t="s">
        <v>60</v>
      </c>
    </row>
    <row r="677" spans="1:9" x14ac:dyDescent="0.35">
      <c r="A677" s="13" t="s">
        <v>383</v>
      </c>
      <c r="B677" s="39" t="s">
        <v>384</v>
      </c>
      <c r="C677" s="4" t="s">
        <v>30</v>
      </c>
      <c r="D677" s="7" t="s">
        <v>37</v>
      </c>
      <c r="E677" s="7" t="s">
        <v>12</v>
      </c>
      <c r="F677" s="7" t="s">
        <v>24</v>
      </c>
      <c r="G677" s="7" t="s">
        <v>59</v>
      </c>
      <c r="H677" s="7" t="s">
        <v>15</v>
      </c>
      <c r="I677" s="7" t="s">
        <v>43</v>
      </c>
    </row>
    <row r="678" spans="1:9" x14ac:dyDescent="0.35">
      <c r="A678" s="7" t="s">
        <v>385</v>
      </c>
      <c r="B678" s="37" t="s">
        <v>386</v>
      </c>
      <c r="C678" s="11" t="s">
        <v>11</v>
      </c>
      <c r="D678" s="7" t="s">
        <v>19</v>
      </c>
      <c r="E678" s="7" t="s">
        <v>32</v>
      </c>
      <c r="F678" s="7" t="s">
        <v>20</v>
      </c>
      <c r="G678" s="7" t="s">
        <v>28</v>
      </c>
      <c r="H678" s="7" t="s">
        <v>16</v>
      </c>
      <c r="I678" s="7" t="s">
        <v>41</v>
      </c>
    </row>
    <row r="679" spans="1:9" x14ac:dyDescent="0.35">
      <c r="A679" s="7" t="s">
        <v>385</v>
      </c>
      <c r="B679" s="37" t="s">
        <v>386</v>
      </c>
      <c r="C679" s="9" t="s">
        <v>18</v>
      </c>
      <c r="D679" s="7" t="s">
        <v>25</v>
      </c>
      <c r="E679" s="7" t="s">
        <v>59</v>
      </c>
      <c r="F679" s="7" t="s">
        <v>54</v>
      </c>
      <c r="G679" s="7" t="s">
        <v>28</v>
      </c>
      <c r="H679" s="7" t="s">
        <v>50</v>
      </c>
      <c r="I679" s="7" t="s">
        <v>43</v>
      </c>
    </row>
    <row r="680" spans="1:9" x14ac:dyDescent="0.35">
      <c r="A680" s="7" t="s">
        <v>385</v>
      </c>
      <c r="B680" s="37" t="s">
        <v>386</v>
      </c>
      <c r="C680" s="9" t="s">
        <v>23</v>
      </c>
      <c r="D680" s="7" t="s">
        <v>40</v>
      </c>
      <c r="E680" s="7" t="s">
        <v>42</v>
      </c>
      <c r="F680" s="7" t="s">
        <v>54</v>
      </c>
      <c r="G680" s="7" t="s">
        <v>28</v>
      </c>
      <c r="H680" s="7" t="s">
        <v>16</v>
      </c>
      <c r="I680" s="7" t="s">
        <v>17</v>
      </c>
    </row>
    <row r="681" spans="1:9" x14ac:dyDescent="0.35">
      <c r="A681" s="7" t="s">
        <v>385</v>
      </c>
      <c r="B681" s="37" t="s">
        <v>386</v>
      </c>
      <c r="C681" s="9" t="s">
        <v>30</v>
      </c>
      <c r="D681" s="7" t="s">
        <v>40</v>
      </c>
      <c r="E681" s="7" t="s">
        <v>64</v>
      </c>
      <c r="F681" s="7" t="s">
        <v>44</v>
      </c>
      <c r="G681" s="7" t="s">
        <v>53</v>
      </c>
      <c r="H681" s="7" t="s">
        <v>28</v>
      </c>
      <c r="I681" s="7" t="s">
        <v>73</v>
      </c>
    </row>
    <row r="682" spans="1:9" x14ac:dyDescent="0.35">
      <c r="A682" s="13" t="s">
        <v>387</v>
      </c>
      <c r="B682" s="39" t="s">
        <v>388</v>
      </c>
      <c r="C682" s="8" t="s">
        <v>11</v>
      </c>
      <c r="D682" s="7" t="s">
        <v>40</v>
      </c>
      <c r="E682" s="7" t="s">
        <v>49</v>
      </c>
      <c r="F682" s="7" t="s">
        <v>12</v>
      </c>
      <c r="G682" s="7" t="s">
        <v>19</v>
      </c>
      <c r="H682" s="7" t="s">
        <v>55</v>
      </c>
      <c r="I682" s="7" t="s">
        <v>73</v>
      </c>
    </row>
    <row r="683" spans="1:9" x14ac:dyDescent="0.35">
      <c r="A683" s="13" t="s">
        <v>387</v>
      </c>
      <c r="B683" s="39" t="s">
        <v>388</v>
      </c>
      <c r="C683" s="4" t="s">
        <v>18</v>
      </c>
      <c r="D683" s="7" t="s">
        <v>51</v>
      </c>
      <c r="E683" s="7" t="s">
        <v>24</v>
      </c>
      <c r="F683" s="7" t="s">
        <v>38</v>
      </c>
      <c r="G683" s="7" t="s">
        <v>55</v>
      </c>
      <c r="H683" s="22" t="s">
        <v>45</v>
      </c>
      <c r="I683" s="7" t="s">
        <v>16</v>
      </c>
    </row>
    <row r="684" spans="1:9" x14ac:dyDescent="0.35">
      <c r="A684" s="13" t="s">
        <v>387</v>
      </c>
      <c r="B684" s="39" t="s">
        <v>388</v>
      </c>
      <c r="C684" s="4" t="s">
        <v>23</v>
      </c>
      <c r="D684" s="7" t="s">
        <v>24</v>
      </c>
      <c r="E684" s="7" t="s">
        <v>13</v>
      </c>
      <c r="F684" s="7" t="s">
        <v>32</v>
      </c>
      <c r="G684" s="7" t="s">
        <v>67</v>
      </c>
      <c r="H684" s="7" t="s">
        <v>39</v>
      </c>
      <c r="I684" s="7" t="s">
        <v>29</v>
      </c>
    </row>
    <row r="685" spans="1:9" x14ac:dyDescent="0.35">
      <c r="A685" s="13" t="s">
        <v>387</v>
      </c>
      <c r="B685" s="39" t="s">
        <v>388</v>
      </c>
      <c r="C685" s="4" t="s">
        <v>30</v>
      </c>
      <c r="D685" s="7" t="s">
        <v>51</v>
      </c>
      <c r="E685" s="7" t="s">
        <v>12</v>
      </c>
      <c r="F685" s="7" t="s">
        <v>19</v>
      </c>
      <c r="G685" s="7" t="s">
        <v>32</v>
      </c>
      <c r="H685" s="7" t="s">
        <v>38</v>
      </c>
      <c r="I685" s="7" t="s">
        <v>43</v>
      </c>
    </row>
    <row r="686" spans="1:9" x14ac:dyDescent="0.35">
      <c r="A686" s="7" t="s">
        <v>389</v>
      </c>
      <c r="B686" s="37" t="s">
        <v>390</v>
      </c>
      <c r="C686" s="11" t="s">
        <v>11</v>
      </c>
      <c r="D686" s="7" t="s">
        <v>52</v>
      </c>
      <c r="E686" s="7" t="s">
        <v>27</v>
      </c>
      <c r="F686" s="7" t="s">
        <v>20</v>
      </c>
      <c r="G686" s="7" t="s">
        <v>33</v>
      </c>
      <c r="H686" s="7" t="s">
        <v>73</v>
      </c>
      <c r="I686" s="7" t="s">
        <v>29</v>
      </c>
    </row>
    <row r="687" spans="1:9" x14ac:dyDescent="0.35">
      <c r="A687" s="7" t="s">
        <v>389</v>
      </c>
      <c r="B687" s="37" t="s">
        <v>390</v>
      </c>
      <c r="C687" s="9" t="s">
        <v>18</v>
      </c>
      <c r="D687" s="7" t="s">
        <v>66</v>
      </c>
      <c r="E687" s="7" t="s">
        <v>27</v>
      </c>
      <c r="F687" s="7" t="s">
        <v>58</v>
      </c>
      <c r="G687" s="7" t="s">
        <v>67</v>
      </c>
      <c r="H687" s="7" t="s">
        <v>46</v>
      </c>
      <c r="I687" s="7" t="s">
        <v>73</v>
      </c>
    </row>
    <row r="688" spans="1:9" x14ac:dyDescent="0.35">
      <c r="A688" s="7" t="s">
        <v>389</v>
      </c>
      <c r="B688" s="37" t="s">
        <v>390</v>
      </c>
      <c r="C688" s="9" t="s">
        <v>23</v>
      </c>
      <c r="D688" s="7" t="s">
        <v>64</v>
      </c>
      <c r="E688" s="7" t="s">
        <v>24</v>
      </c>
      <c r="F688" s="7" t="s">
        <v>13</v>
      </c>
      <c r="G688" s="7" t="s">
        <v>58</v>
      </c>
      <c r="H688" s="7" t="s">
        <v>42</v>
      </c>
      <c r="I688" s="7" t="s">
        <v>29</v>
      </c>
    </row>
    <row r="689" spans="1:9" x14ac:dyDescent="0.35">
      <c r="A689" s="7" t="s">
        <v>389</v>
      </c>
      <c r="B689" s="37" t="s">
        <v>390</v>
      </c>
      <c r="C689" s="9" t="s">
        <v>30</v>
      </c>
      <c r="D689" s="7" t="s">
        <v>24</v>
      </c>
      <c r="E689" s="7" t="s">
        <v>31</v>
      </c>
      <c r="F689" s="7" t="s">
        <v>26</v>
      </c>
      <c r="G689" s="7" t="s">
        <v>27</v>
      </c>
      <c r="H689" s="7" t="s">
        <v>59</v>
      </c>
      <c r="I689" s="7" t="s">
        <v>50</v>
      </c>
    </row>
    <row r="690" spans="1:9" x14ac:dyDescent="0.35">
      <c r="A690" s="13" t="s">
        <v>391</v>
      </c>
      <c r="B690" s="39" t="s">
        <v>392</v>
      </c>
      <c r="C690" s="8" t="s">
        <v>11</v>
      </c>
      <c r="D690" s="22" t="s">
        <v>31</v>
      </c>
      <c r="E690" s="7" t="s">
        <v>53</v>
      </c>
      <c r="F690" s="22" t="s">
        <v>54</v>
      </c>
      <c r="G690" s="7" t="s">
        <v>46</v>
      </c>
      <c r="H690" s="7" t="s">
        <v>60</v>
      </c>
      <c r="I690" s="22" t="s">
        <v>22</v>
      </c>
    </row>
    <row r="691" spans="1:9" x14ac:dyDescent="0.35">
      <c r="A691" s="13" t="s">
        <v>391</v>
      </c>
      <c r="B691" s="39" t="s">
        <v>392</v>
      </c>
      <c r="C691" s="4" t="s">
        <v>18</v>
      </c>
      <c r="D691" s="22" t="s">
        <v>63</v>
      </c>
      <c r="E691" s="7" t="s">
        <v>32</v>
      </c>
      <c r="F691" s="7" t="s">
        <v>38</v>
      </c>
      <c r="G691" s="7" t="s">
        <v>54</v>
      </c>
      <c r="H691" s="7" t="s">
        <v>15</v>
      </c>
      <c r="I691" s="7" t="s">
        <v>39</v>
      </c>
    </row>
    <row r="692" spans="1:9" x14ac:dyDescent="0.35">
      <c r="A692" s="13" t="s">
        <v>391</v>
      </c>
      <c r="B692" s="39" t="s">
        <v>392</v>
      </c>
      <c r="C692" s="4" t="s">
        <v>23</v>
      </c>
      <c r="D692" s="7" t="s">
        <v>64</v>
      </c>
      <c r="E692" s="7" t="s">
        <v>51</v>
      </c>
      <c r="F692" s="22" t="s">
        <v>21</v>
      </c>
      <c r="G692" s="7" t="s">
        <v>50</v>
      </c>
      <c r="H692" s="7" t="s">
        <v>15</v>
      </c>
      <c r="I692" s="22" t="s">
        <v>17</v>
      </c>
    </row>
    <row r="693" spans="1:9" x14ac:dyDescent="0.35">
      <c r="A693" s="13" t="s">
        <v>391</v>
      </c>
      <c r="B693" s="39" t="s">
        <v>392</v>
      </c>
      <c r="C693" s="4" t="s">
        <v>30</v>
      </c>
      <c r="D693" s="7" t="s">
        <v>37</v>
      </c>
      <c r="E693" s="22" t="s">
        <v>31</v>
      </c>
      <c r="F693" s="7" t="s">
        <v>20</v>
      </c>
      <c r="G693" s="7" t="s">
        <v>55</v>
      </c>
      <c r="H693" s="7" t="s">
        <v>67</v>
      </c>
      <c r="I693" s="7" t="s">
        <v>43</v>
      </c>
    </row>
    <row r="694" spans="1:9" x14ac:dyDescent="0.35">
      <c r="A694" s="7" t="s">
        <v>393</v>
      </c>
      <c r="B694" s="37" t="s">
        <v>394</v>
      </c>
      <c r="C694" s="11" t="s">
        <v>11</v>
      </c>
      <c r="D694" s="7" t="s">
        <v>32</v>
      </c>
      <c r="E694" s="7" t="s">
        <v>59</v>
      </c>
      <c r="F694" s="7" t="s">
        <v>55</v>
      </c>
      <c r="G694" s="7" t="s">
        <v>15</v>
      </c>
      <c r="H694" s="7" t="s">
        <v>43</v>
      </c>
      <c r="I694" s="7" t="s">
        <v>41</v>
      </c>
    </row>
    <row r="695" spans="1:9" x14ac:dyDescent="0.35">
      <c r="A695" s="7" t="s">
        <v>393</v>
      </c>
      <c r="B695" s="37" t="s">
        <v>394</v>
      </c>
      <c r="C695" s="9" t="s">
        <v>18</v>
      </c>
      <c r="D695" s="7" t="s">
        <v>12</v>
      </c>
      <c r="E695" s="7" t="s">
        <v>19</v>
      </c>
      <c r="F695" s="7" t="s">
        <v>26</v>
      </c>
      <c r="G695" s="7" t="s">
        <v>32</v>
      </c>
      <c r="H695" s="7" t="s">
        <v>14</v>
      </c>
      <c r="I695" s="7" t="s">
        <v>17</v>
      </c>
    </row>
    <row r="696" spans="1:9" x14ac:dyDescent="0.35">
      <c r="A696" s="7" t="s">
        <v>393</v>
      </c>
      <c r="B696" s="37" t="s">
        <v>394</v>
      </c>
      <c r="C696" s="9" t="s">
        <v>23</v>
      </c>
      <c r="D696" s="7" t="s">
        <v>26</v>
      </c>
      <c r="E696" s="7" t="s">
        <v>44</v>
      </c>
      <c r="F696" s="7" t="s">
        <v>58</v>
      </c>
      <c r="G696" s="7" t="s">
        <v>45</v>
      </c>
      <c r="H696" s="7" t="s">
        <v>39</v>
      </c>
      <c r="I696" s="7" t="s">
        <v>17</v>
      </c>
    </row>
    <row r="697" spans="1:9" x14ac:dyDescent="0.35">
      <c r="A697" s="7" t="s">
        <v>393</v>
      </c>
      <c r="B697" s="37" t="s">
        <v>394</v>
      </c>
      <c r="C697" s="9" t="s">
        <v>30</v>
      </c>
      <c r="D697" s="7" t="s">
        <v>49</v>
      </c>
      <c r="E697" s="7" t="s">
        <v>24</v>
      </c>
      <c r="F697" s="7" t="s">
        <v>66</v>
      </c>
      <c r="G697" s="7" t="s">
        <v>19</v>
      </c>
      <c r="H697" s="7" t="s">
        <v>42</v>
      </c>
      <c r="I697" s="7" t="s">
        <v>55</v>
      </c>
    </row>
    <row r="698" spans="1:9" x14ac:dyDescent="0.35">
      <c r="A698" s="13" t="s">
        <v>395</v>
      </c>
      <c r="B698" s="39" t="s">
        <v>396</v>
      </c>
      <c r="C698" s="8" t="s">
        <v>11</v>
      </c>
      <c r="D698" s="7" t="s">
        <v>64</v>
      </c>
      <c r="E698" s="22" t="s">
        <v>49</v>
      </c>
      <c r="F698" s="22" t="s">
        <v>12</v>
      </c>
      <c r="G698" s="7" t="s">
        <v>42</v>
      </c>
      <c r="H698" s="7" t="s">
        <v>43</v>
      </c>
      <c r="I698" s="7" t="s">
        <v>17</v>
      </c>
    </row>
    <row r="699" spans="1:9" x14ac:dyDescent="0.35">
      <c r="A699" s="13" t="s">
        <v>395</v>
      </c>
      <c r="B699" s="39" t="s">
        <v>396</v>
      </c>
      <c r="C699" s="4" t="s">
        <v>18</v>
      </c>
      <c r="D699" s="7" t="s">
        <v>12</v>
      </c>
      <c r="E699" s="7" t="s">
        <v>58</v>
      </c>
      <c r="F699" s="7" t="s">
        <v>59</v>
      </c>
      <c r="G699" s="7" t="s">
        <v>33</v>
      </c>
      <c r="H699" s="7" t="s">
        <v>43</v>
      </c>
      <c r="I699" s="7" t="s">
        <v>46</v>
      </c>
    </row>
    <row r="700" spans="1:9" x14ac:dyDescent="0.35">
      <c r="A700" s="13" t="s">
        <v>395</v>
      </c>
      <c r="B700" s="39" t="s">
        <v>396</v>
      </c>
      <c r="C700" s="4" t="s">
        <v>23</v>
      </c>
      <c r="D700" s="7" t="s">
        <v>19</v>
      </c>
      <c r="E700" s="22" t="s">
        <v>13</v>
      </c>
      <c r="F700" s="7" t="s">
        <v>20</v>
      </c>
      <c r="G700" s="7" t="s">
        <v>54</v>
      </c>
      <c r="H700" s="7" t="s">
        <v>33</v>
      </c>
      <c r="I700" s="7" t="s">
        <v>17</v>
      </c>
    </row>
    <row r="701" spans="1:9" x14ac:dyDescent="0.35">
      <c r="A701" s="13" t="s">
        <v>395</v>
      </c>
      <c r="B701" s="39" t="s">
        <v>396</v>
      </c>
      <c r="C701" s="4" t="s">
        <v>30</v>
      </c>
      <c r="D701" s="7" t="s">
        <v>37</v>
      </c>
      <c r="E701" s="7" t="s">
        <v>66</v>
      </c>
      <c r="F701" s="7" t="s">
        <v>26</v>
      </c>
      <c r="G701" s="7" t="s">
        <v>15</v>
      </c>
      <c r="H701" s="7" t="s">
        <v>33</v>
      </c>
      <c r="I701" s="7" t="s">
        <v>17</v>
      </c>
    </row>
    <row r="702" spans="1:9" x14ac:dyDescent="0.35">
      <c r="A702" s="7" t="s">
        <v>397</v>
      </c>
      <c r="B702" s="37" t="s">
        <v>398</v>
      </c>
      <c r="C702" s="11" t="s">
        <v>11</v>
      </c>
      <c r="D702" s="7" t="s">
        <v>49</v>
      </c>
      <c r="E702" s="7" t="s">
        <v>13</v>
      </c>
      <c r="F702" s="7" t="s">
        <v>20</v>
      </c>
      <c r="G702" s="7" t="s">
        <v>38</v>
      </c>
      <c r="H702" s="7" t="s">
        <v>50</v>
      </c>
      <c r="I702" s="7" t="s">
        <v>29</v>
      </c>
    </row>
    <row r="703" spans="1:9" x14ac:dyDescent="0.35">
      <c r="A703" s="7" t="s">
        <v>397</v>
      </c>
      <c r="B703" s="37" t="s">
        <v>398</v>
      </c>
      <c r="C703" s="9" t="s">
        <v>18</v>
      </c>
      <c r="D703" s="7" t="s">
        <v>51</v>
      </c>
      <c r="E703" s="7" t="s">
        <v>27</v>
      </c>
      <c r="F703" s="7" t="s">
        <v>20</v>
      </c>
      <c r="G703" s="7" t="s">
        <v>54</v>
      </c>
      <c r="H703" s="7" t="s">
        <v>33</v>
      </c>
      <c r="I703" s="7" t="s">
        <v>73</v>
      </c>
    </row>
    <row r="704" spans="1:9" x14ac:dyDescent="0.35">
      <c r="A704" s="7" t="s">
        <v>397</v>
      </c>
      <c r="B704" s="37" t="s">
        <v>398</v>
      </c>
      <c r="C704" s="9" t="s">
        <v>23</v>
      </c>
      <c r="D704" s="7" t="s">
        <v>25</v>
      </c>
      <c r="E704" s="7" t="s">
        <v>21</v>
      </c>
      <c r="F704" s="7" t="s">
        <v>54</v>
      </c>
      <c r="G704" s="7" t="s">
        <v>73</v>
      </c>
      <c r="H704" s="7" t="s">
        <v>29</v>
      </c>
      <c r="I704" s="7" t="s">
        <v>17</v>
      </c>
    </row>
    <row r="705" spans="1:9" x14ac:dyDescent="0.35">
      <c r="A705" s="7" t="s">
        <v>397</v>
      </c>
      <c r="B705" s="37" t="s">
        <v>398</v>
      </c>
      <c r="C705" s="9" t="s">
        <v>30</v>
      </c>
      <c r="D705" s="7" t="s">
        <v>26</v>
      </c>
      <c r="E705" s="7" t="s">
        <v>53</v>
      </c>
      <c r="F705" s="7" t="s">
        <v>38</v>
      </c>
      <c r="G705" s="7" t="s">
        <v>55</v>
      </c>
      <c r="H705" s="7" t="s">
        <v>67</v>
      </c>
      <c r="I705" s="7" t="s">
        <v>43</v>
      </c>
    </row>
    <row r="706" spans="1:9" x14ac:dyDescent="0.35">
      <c r="A706" s="13" t="s">
        <v>399</v>
      </c>
      <c r="B706" s="39" t="s">
        <v>400</v>
      </c>
      <c r="C706" s="8" t="s">
        <v>11</v>
      </c>
      <c r="D706" s="7" t="s">
        <v>40</v>
      </c>
      <c r="E706" s="7" t="s">
        <v>51</v>
      </c>
      <c r="F706" s="7" t="s">
        <v>31</v>
      </c>
      <c r="G706" s="22" t="s">
        <v>27</v>
      </c>
      <c r="H706" s="7" t="s">
        <v>55</v>
      </c>
      <c r="I706" s="7" t="s">
        <v>29</v>
      </c>
    </row>
    <row r="707" spans="1:9" x14ac:dyDescent="0.35">
      <c r="A707" s="13" t="s">
        <v>399</v>
      </c>
      <c r="B707" s="39" t="s">
        <v>400</v>
      </c>
      <c r="C707" s="4" t="s">
        <v>18</v>
      </c>
      <c r="D707" s="7" t="s">
        <v>64</v>
      </c>
      <c r="E707" s="7" t="s">
        <v>51</v>
      </c>
      <c r="F707" s="7" t="s">
        <v>52</v>
      </c>
      <c r="G707" s="7" t="s">
        <v>14</v>
      </c>
      <c r="H707" s="7" t="s">
        <v>39</v>
      </c>
      <c r="I707" s="7" t="s">
        <v>17</v>
      </c>
    </row>
    <row r="708" spans="1:9" x14ac:dyDescent="0.35">
      <c r="A708" s="13" t="s">
        <v>399</v>
      </c>
      <c r="B708" s="39" t="s">
        <v>400</v>
      </c>
      <c r="C708" s="4" t="s">
        <v>23</v>
      </c>
      <c r="D708" s="7" t="s">
        <v>64</v>
      </c>
      <c r="E708" s="7" t="s">
        <v>52</v>
      </c>
      <c r="F708" s="7" t="s">
        <v>28</v>
      </c>
      <c r="G708" s="7" t="s">
        <v>34</v>
      </c>
      <c r="H708" s="7" t="s">
        <v>17</v>
      </c>
      <c r="I708" s="7" t="s">
        <v>22</v>
      </c>
    </row>
    <row r="709" spans="1:9" x14ac:dyDescent="0.35">
      <c r="A709" s="13" t="s">
        <v>399</v>
      </c>
      <c r="B709" s="39" t="s">
        <v>400</v>
      </c>
      <c r="C709" s="4" t="s">
        <v>30</v>
      </c>
      <c r="D709" s="7" t="s">
        <v>40</v>
      </c>
      <c r="E709" s="7" t="s">
        <v>64</v>
      </c>
      <c r="F709" s="7" t="s">
        <v>65</v>
      </c>
      <c r="G709" s="7" t="s">
        <v>59</v>
      </c>
      <c r="H709" s="7" t="s">
        <v>14</v>
      </c>
      <c r="I709" s="7" t="s">
        <v>15</v>
      </c>
    </row>
    <row r="710" spans="1:9" x14ac:dyDescent="0.35">
      <c r="A710" s="7" t="s">
        <v>401</v>
      </c>
      <c r="B710" s="37" t="s">
        <v>402</v>
      </c>
      <c r="C710" s="11" t="s">
        <v>11</v>
      </c>
      <c r="D710" s="7" t="s">
        <v>37</v>
      </c>
      <c r="E710" s="7" t="s">
        <v>12</v>
      </c>
      <c r="F710" s="7" t="s">
        <v>65</v>
      </c>
      <c r="G710" s="7" t="s">
        <v>28</v>
      </c>
      <c r="H710" s="7" t="s">
        <v>50</v>
      </c>
      <c r="I710" s="7" t="s">
        <v>16</v>
      </c>
    </row>
    <row r="711" spans="1:9" x14ac:dyDescent="0.35">
      <c r="A711" s="7" t="s">
        <v>401</v>
      </c>
      <c r="B711" s="37" t="s">
        <v>402</v>
      </c>
      <c r="C711" s="9" t="s">
        <v>18</v>
      </c>
      <c r="D711" s="7" t="s">
        <v>52</v>
      </c>
      <c r="E711" s="7" t="s">
        <v>19</v>
      </c>
      <c r="F711" s="7" t="s">
        <v>38</v>
      </c>
      <c r="G711" s="7" t="s">
        <v>33</v>
      </c>
      <c r="H711" s="7" t="s">
        <v>34</v>
      </c>
      <c r="I711" s="7" t="s">
        <v>60</v>
      </c>
    </row>
    <row r="712" spans="1:9" x14ac:dyDescent="0.35">
      <c r="A712" s="7" t="s">
        <v>401</v>
      </c>
      <c r="B712" s="37" t="s">
        <v>402</v>
      </c>
      <c r="C712" s="9" t="s">
        <v>23</v>
      </c>
      <c r="D712" s="7" t="s">
        <v>37</v>
      </c>
      <c r="E712" s="7" t="s">
        <v>49</v>
      </c>
      <c r="F712" s="7" t="s">
        <v>24</v>
      </c>
      <c r="G712" s="7" t="s">
        <v>58</v>
      </c>
      <c r="H712" s="7" t="s">
        <v>45</v>
      </c>
      <c r="I712" s="7" t="s">
        <v>60</v>
      </c>
    </row>
    <row r="713" spans="1:9" x14ac:dyDescent="0.35">
      <c r="A713" s="7" t="s">
        <v>401</v>
      </c>
      <c r="B713" s="37" t="s">
        <v>402</v>
      </c>
      <c r="C713" s="9" t="s">
        <v>30</v>
      </c>
      <c r="D713" s="7" t="s">
        <v>25</v>
      </c>
      <c r="E713" s="7" t="s">
        <v>44</v>
      </c>
      <c r="F713" s="7" t="s">
        <v>65</v>
      </c>
      <c r="G713" s="7" t="s">
        <v>45</v>
      </c>
      <c r="H713" s="7" t="s">
        <v>60</v>
      </c>
      <c r="I713" s="7" t="s">
        <v>17</v>
      </c>
    </row>
    <row r="714" spans="1:9" x14ac:dyDescent="0.35">
      <c r="A714" s="13" t="s">
        <v>403</v>
      </c>
      <c r="B714" s="39" t="s">
        <v>404</v>
      </c>
      <c r="C714" s="8" t="s">
        <v>11</v>
      </c>
      <c r="D714" s="7" t="s">
        <v>51</v>
      </c>
      <c r="E714" s="7" t="s">
        <v>31</v>
      </c>
      <c r="F714" s="22" t="s">
        <v>32</v>
      </c>
      <c r="G714" s="7" t="s">
        <v>45</v>
      </c>
      <c r="H714" s="7" t="s">
        <v>67</v>
      </c>
      <c r="I714" s="7" t="s">
        <v>73</v>
      </c>
    </row>
    <row r="715" spans="1:9" x14ac:dyDescent="0.35">
      <c r="A715" s="13" t="s">
        <v>403</v>
      </c>
      <c r="B715" s="39" t="s">
        <v>404</v>
      </c>
      <c r="C715" s="4" t="s">
        <v>18</v>
      </c>
      <c r="D715" s="22" t="s">
        <v>40</v>
      </c>
      <c r="E715" s="7" t="s">
        <v>63</v>
      </c>
      <c r="F715" s="7" t="s">
        <v>13</v>
      </c>
      <c r="G715" s="7" t="s">
        <v>14</v>
      </c>
      <c r="H715" s="7" t="s">
        <v>60</v>
      </c>
      <c r="I715" s="22" t="s">
        <v>22</v>
      </c>
    </row>
    <row r="716" spans="1:9" x14ac:dyDescent="0.35">
      <c r="A716" s="13" t="s">
        <v>403</v>
      </c>
      <c r="B716" s="39" t="s">
        <v>404</v>
      </c>
      <c r="C716" s="4" t="s">
        <v>23</v>
      </c>
      <c r="D716" s="7" t="s">
        <v>12</v>
      </c>
      <c r="E716" s="7" t="s">
        <v>63</v>
      </c>
      <c r="F716" s="7" t="s">
        <v>13</v>
      </c>
      <c r="G716" s="22" t="s">
        <v>20</v>
      </c>
      <c r="H716" s="7" t="s">
        <v>14</v>
      </c>
      <c r="I716" s="22" t="s">
        <v>22</v>
      </c>
    </row>
    <row r="717" spans="1:9" x14ac:dyDescent="0.35">
      <c r="A717" s="13" t="s">
        <v>403</v>
      </c>
      <c r="B717" s="39" t="s">
        <v>404</v>
      </c>
      <c r="C717" s="4" t="s">
        <v>30</v>
      </c>
      <c r="D717" s="7" t="s">
        <v>31</v>
      </c>
      <c r="E717" s="7" t="s">
        <v>44</v>
      </c>
      <c r="F717" s="22" t="s">
        <v>53</v>
      </c>
      <c r="G717" s="7" t="s">
        <v>58</v>
      </c>
      <c r="H717" s="7" t="s">
        <v>14</v>
      </c>
      <c r="I717" s="22" t="s">
        <v>22</v>
      </c>
    </row>
    <row r="718" spans="1:9" x14ac:dyDescent="0.35">
      <c r="A718" s="7" t="s">
        <v>405</v>
      </c>
      <c r="B718" s="37" t="s">
        <v>406</v>
      </c>
      <c r="C718" s="11" t="s">
        <v>11</v>
      </c>
      <c r="D718" s="7" t="s">
        <v>63</v>
      </c>
      <c r="E718" s="7" t="s">
        <v>14</v>
      </c>
      <c r="F718" s="7" t="s">
        <v>33</v>
      </c>
      <c r="G718" s="7" t="s">
        <v>73</v>
      </c>
      <c r="H718" s="7" t="s">
        <v>29</v>
      </c>
      <c r="I718" s="7" t="s">
        <v>22</v>
      </c>
    </row>
    <row r="719" spans="1:9" x14ac:dyDescent="0.35">
      <c r="A719" s="7" t="s">
        <v>405</v>
      </c>
      <c r="B719" s="37" t="s">
        <v>406</v>
      </c>
      <c r="C719" s="9" t="s">
        <v>18</v>
      </c>
      <c r="D719" s="7" t="s">
        <v>40</v>
      </c>
      <c r="E719" s="7" t="s">
        <v>49</v>
      </c>
      <c r="F719" s="7" t="s">
        <v>66</v>
      </c>
      <c r="G719" s="7" t="s">
        <v>45</v>
      </c>
      <c r="H719" s="7" t="s">
        <v>34</v>
      </c>
      <c r="I719" s="7" t="s">
        <v>41</v>
      </c>
    </row>
    <row r="720" spans="1:9" x14ac:dyDescent="0.35">
      <c r="A720" s="7" t="s">
        <v>405</v>
      </c>
      <c r="B720" s="37" t="s">
        <v>406</v>
      </c>
      <c r="C720" s="9" t="s">
        <v>23</v>
      </c>
      <c r="D720" s="7" t="s">
        <v>31</v>
      </c>
      <c r="E720" s="7" t="s">
        <v>26</v>
      </c>
      <c r="F720" s="7" t="s">
        <v>44</v>
      </c>
      <c r="G720" s="7" t="s">
        <v>43</v>
      </c>
      <c r="H720" s="7" t="s">
        <v>41</v>
      </c>
      <c r="I720" s="7" t="s">
        <v>22</v>
      </c>
    </row>
    <row r="721" spans="1:9" x14ac:dyDescent="0.35">
      <c r="A721" s="7" t="s">
        <v>405</v>
      </c>
      <c r="B721" s="37" t="s">
        <v>406</v>
      </c>
      <c r="C721" s="9" t="s">
        <v>30</v>
      </c>
      <c r="D721" s="7" t="s">
        <v>40</v>
      </c>
      <c r="E721" s="7" t="s">
        <v>66</v>
      </c>
      <c r="F721" s="7" t="s">
        <v>14</v>
      </c>
      <c r="G721" s="7" t="s">
        <v>39</v>
      </c>
      <c r="H721" s="7" t="s">
        <v>33</v>
      </c>
      <c r="I721" s="7" t="s">
        <v>43</v>
      </c>
    </row>
    <row r="722" spans="1:9" x14ac:dyDescent="0.35">
      <c r="A722" s="13" t="s">
        <v>407</v>
      </c>
      <c r="B722" s="39" t="s">
        <v>408</v>
      </c>
      <c r="C722" s="8" t="s">
        <v>11</v>
      </c>
      <c r="D722" s="7" t="s">
        <v>44</v>
      </c>
      <c r="E722" s="7" t="s">
        <v>53</v>
      </c>
      <c r="F722" s="7" t="s">
        <v>28</v>
      </c>
      <c r="G722" s="7" t="s">
        <v>15</v>
      </c>
      <c r="H722" s="22" t="s">
        <v>73</v>
      </c>
      <c r="I722" s="7" t="s">
        <v>60</v>
      </c>
    </row>
    <row r="723" spans="1:9" x14ac:dyDescent="0.35">
      <c r="A723" s="13" t="s">
        <v>407</v>
      </c>
      <c r="B723" s="39" t="s">
        <v>408</v>
      </c>
      <c r="C723" s="4" t="s">
        <v>18</v>
      </c>
      <c r="D723" s="7" t="s">
        <v>58</v>
      </c>
      <c r="E723" s="7" t="s">
        <v>59</v>
      </c>
      <c r="F723" s="7" t="s">
        <v>67</v>
      </c>
      <c r="G723" s="7" t="s">
        <v>73</v>
      </c>
      <c r="H723" s="7" t="s">
        <v>17</v>
      </c>
      <c r="I723" s="22" t="s">
        <v>22</v>
      </c>
    </row>
    <row r="724" spans="1:9" x14ac:dyDescent="0.35">
      <c r="A724" s="13" t="s">
        <v>407</v>
      </c>
      <c r="B724" s="39" t="s">
        <v>408</v>
      </c>
      <c r="C724" s="4" t="s">
        <v>23</v>
      </c>
      <c r="D724" s="7" t="s">
        <v>59</v>
      </c>
      <c r="E724" s="7" t="s">
        <v>45</v>
      </c>
      <c r="F724" s="7" t="s">
        <v>46</v>
      </c>
      <c r="G724" s="7" t="s">
        <v>17</v>
      </c>
      <c r="H724" s="7" t="s">
        <v>41</v>
      </c>
      <c r="I724" s="22" t="s">
        <v>22</v>
      </c>
    </row>
    <row r="725" spans="1:9" x14ac:dyDescent="0.35">
      <c r="A725" s="13" t="s">
        <v>407</v>
      </c>
      <c r="B725" s="39" t="s">
        <v>408</v>
      </c>
      <c r="C725" s="4" t="s">
        <v>30</v>
      </c>
      <c r="D725" s="22" t="s">
        <v>12</v>
      </c>
      <c r="E725" s="7" t="s">
        <v>42</v>
      </c>
      <c r="F725" s="7" t="s">
        <v>45</v>
      </c>
      <c r="G725" s="7" t="s">
        <v>28</v>
      </c>
      <c r="H725" s="7" t="s">
        <v>15</v>
      </c>
      <c r="I725" s="22" t="s">
        <v>22</v>
      </c>
    </row>
    <row r="726" spans="1:9" x14ac:dyDescent="0.35">
      <c r="A726" s="7" t="s">
        <v>409</v>
      </c>
      <c r="B726" s="41" t="s">
        <v>410</v>
      </c>
      <c r="C726" s="11" t="s">
        <v>11</v>
      </c>
      <c r="D726" s="7" t="s">
        <v>12</v>
      </c>
      <c r="E726" s="7" t="s">
        <v>24</v>
      </c>
      <c r="F726" s="40" t="s">
        <v>31</v>
      </c>
      <c r="G726" s="7" t="s">
        <v>44</v>
      </c>
      <c r="H726" s="7" t="s">
        <v>20</v>
      </c>
      <c r="I726" s="7" t="s">
        <v>50</v>
      </c>
    </row>
    <row r="727" spans="1:9" x14ac:dyDescent="0.35">
      <c r="A727" s="7" t="s">
        <v>409</v>
      </c>
      <c r="B727" s="41" t="s">
        <v>410</v>
      </c>
      <c r="C727" s="9" t="s">
        <v>18</v>
      </c>
      <c r="D727" s="7" t="s">
        <v>25</v>
      </c>
      <c r="E727" s="7" t="s">
        <v>32</v>
      </c>
      <c r="F727" s="7" t="s">
        <v>65</v>
      </c>
      <c r="G727" s="7" t="s">
        <v>20</v>
      </c>
      <c r="H727" s="7" t="s">
        <v>59</v>
      </c>
      <c r="I727" s="7" t="s">
        <v>29</v>
      </c>
    </row>
    <row r="728" spans="1:9" x14ac:dyDescent="0.35">
      <c r="A728" s="7" t="s">
        <v>409</v>
      </c>
      <c r="B728" s="41" t="s">
        <v>410</v>
      </c>
      <c r="C728" s="9" t="s">
        <v>23</v>
      </c>
      <c r="D728" s="7" t="s">
        <v>32</v>
      </c>
      <c r="E728" s="7" t="s">
        <v>44</v>
      </c>
      <c r="F728" s="7" t="s">
        <v>65</v>
      </c>
      <c r="G728" s="7" t="s">
        <v>42</v>
      </c>
      <c r="H728" s="7" t="s">
        <v>15</v>
      </c>
      <c r="I728" s="7" t="s">
        <v>43</v>
      </c>
    </row>
    <row r="729" spans="1:9" x14ac:dyDescent="0.35">
      <c r="A729" s="7" t="s">
        <v>409</v>
      </c>
      <c r="B729" s="41" t="s">
        <v>410</v>
      </c>
      <c r="C729" s="9" t="s">
        <v>30</v>
      </c>
      <c r="D729" s="7" t="s">
        <v>64</v>
      </c>
      <c r="E729" s="7" t="s">
        <v>52</v>
      </c>
      <c r="F729" s="7" t="s">
        <v>27</v>
      </c>
      <c r="G729" s="7" t="s">
        <v>65</v>
      </c>
      <c r="H729" s="7" t="s">
        <v>54</v>
      </c>
      <c r="I729" s="7" t="s">
        <v>34</v>
      </c>
    </row>
    <row r="730" spans="1:9" x14ac:dyDescent="0.35">
      <c r="A730" s="13" t="s">
        <v>411</v>
      </c>
      <c r="B730" s="39" t="s">
        <v>412</v>
      </c>
      <c r="C730" s="8" t="s">
        <v>11</v>
      </c>
      <c r="D730" s="22" t="s">
        <v>64</v>
      </c>
      <c r="E730" s="7" t="s">
        <v>37</v>
      </c>
      <c r="F730" s="7" t="s">
        <v>66</v>
      </c>
      <c r="G730" s="22" t="s">
        <v>13</v>
      </c>
      <c r="H730" s="7" t="s">
        <v>33</v>
      </c>
      <c r="I730" s="7" t="s">
        <v>22</v>
      </c>
    </row>
    <row r="731" spans="1:9" x14ac:dyDescent="0.35">
      <c r="A731" s="13" t="s">
        <v>411</v>
      </c>
      <c r="B731" s="39" t="s">
        <v>412</v>
      </c>
      <c r="C731" s="4" t="s">
        <v>18</v>
      </c>
      <c r="D731" s="7" t="s">
        <v>37</v>
      </c>
      <c r="E731" s="7" t="s">
        <v>12</v>
      </c>
      <c r="F731" s="7" t="s">
        <v>27</v>
      </c>
      <c r="G731" s="7" t="s">
        <v>38</v>
      </c>
      <c r="H731" s="7" t="s">
        <v>42</v>
      </c>
      <c r="I731" s="7" t="s">
        <v>73</v>
      </c>
    </row>
    <row r="732" spans="1:9" x14ac:dyDescent="0.35">
      <c r="A732" s="13" t="s">
        <v>411</v>
      </c>
      <c r="B732" s="39" t="s">
        <v>412</v>
      </c>
      <c r="C732" s="4" t="s">
        <v>23</v>
      </c>
      <c r="D732" s="7" t="s">
        <v>12</v>
      </c>
      <c r="E732" s="7" t="s">
        <v>38</v>
      </c>
      <c r="F732" s="7" t="s">
        <v>55</v>
      </c>
      <c r="G732" s="7" t="s">
        <v>43</v>
      </c>
      <c r="H732" s="7" t="s">
        <v>73</v>
      </c>
      <c r="I732" s="7" t="s">
        <v>41</v>
      </c>
    </row>
    <row r="733" spans="1:9" x14ac:dyDescent="0.35">
      <c r="A733" s="13" t="s">
        <v>411</v>
      </c>
      <c r="B733" s="39" t="s">
        <v>412</v>
      </c>
      <c r="C733" s="4" t="s">
        <v>30</v>
      </c>
      <c r="D733" s="7" t="s">
        <v>37</v>
      </c>
      <c r="E733" s="22" t="s">
        <v>63</v>
      </c>
      <c r="F733" s="7" t="s">
        <v>31</v>
      </c>
      <c r="G733" s="7" t="s">
        <v>54</v>
      </c>
      <c r="H733" s="7" t="s">
        <v>46</v>
      </c>
      <c r="I733" s="7" t="s">
        <v>41</v>
      </c>
    </row>
    <row r="734" spans="1:9" x14ac:dyDescent="0.35">
      <c r="A734" s="7" t="s">
        <v>413</v>
      </c>
      <c r="B734" s="37" t="s">
        <v>414</v>
      </c>
      <c r="C734" s="11" t="s">
        <v>11</v>
      </c>
      <c r="D734" s="7" t="s">
        <v>37</v>
      </c>
      <c r="E734" s="7" t="s">
        <v>63</v>
      </c>
      <c r="F734" s="7" t="s">
        <v>20</v>
      </c>
      <c r="G734" s="7" t="s">
        <v>34</v>
      </c>
      <c r="H734" s="7" t="s">
        <v>41</v>
      </c>
      <c r="I734" s="7" t="s">
        <v>22</v>
      </c>
    </row>
    <row r="735" spans="1:9" x14ac:dyDescent="0.35">
      <c r="A735" s="7" t="s">
        <v>413</v>
      </c>
      <c r="B735" s="37" t="s">
        <v>414</v>
      </c>
      <c r="C735" s="9" t="s">
        <v>18</v>
      </c>
      <c r="D735" s="7" t="s">
        <v>40</v>
      </c>
      <c r="E735" s="7" t="s">
        <v>37</v>
      </c>
      <c r="F735" s="7" t="s">
        <v>20</v>
      </c>
      <c r="G735" s="7" t="s">
        <v>21</v>
      </c>
      <c r="H735" s="7" t="s">
        <v>14</v>
      </c>
      <c r="I735" s="7" t="s">
        <v>29</v>
      </c>
    </row>
    <row r="736" spans="1:9" x14ac:dyDescent="0.35">
      <c r="A736" s="7" t="s">
        <v>413</v>
      </c>
      <c r="B736" s="37" t="s">
        <v>414</v>
      </c>
      <c r="C736" s="9" t="s">
        <v>23</v>
      </c>
      <c r="D736" s="7" t="s">
        <v>51</v>
      </c>
      <c r="E736" s="7" t="s">
        <v>25</v>
      </c>
      <c r="F736" s="7" t="s">
        <v>45</v>
      </c>
      <c r="G736" s="7" t="s">
        <v>15</v>
      </c>
      <c r="H736" s="7" t="s">
        <v>33</v>
      </c>
      <c r="I736" s="7" t="s">
        <v>17</v>
      </c>
    </row>
    <row r="737" spans="1:9" x14ac:dyDescent="0.35">
      <c r="A737" s="7" t="s">
        <v>413</v>
      </c>
      <c r="B737" s="37" t="s">
        <v>414</v>
      </c>
      <c r="C737" s="9" t="s">
        <v>30</v>
      </c>
      <c r="D737" s="7" t="s">
        <v>52</v>
      </c>
      <c r="E737" s="7" t="s">
        <v>21</v>
      </c>
      <c r="F737" s="7" t="s">
        <v>59</v>
      </c>
      <c r="G737" s="7" t="s">
        <v>42</v>
      </c>
      <c r="H737" s="7" t="s">
        <v>67</v>
      </c>
      <c r="I737" s="7" t="s">
        <v>50</v>
      </c>
    </row>
    <row r="738" spans="1:9" x14ac:dyDescent="0.35">
      <c r="A738" s="13" t="s">
        <v>415</v>
      </c>
      <c r="B738" s="39" t="s">
        <v>416</v>
      </c>
      <c r="C738" s="8" t="s">
        <v>11</v>
      </c>
      <c r="D738" s="7" t="s">
        <v>66</v>
      </c>
      <c r="E738" s="7" t="s">
        <v>63</v>
      </c>
      <c r="F738" s="22" t="s">
        <v>26</v>
      </c>
      <c r="G738" s="7" t="s">
        <v>42</v>
      </c>
      <c r="H738" s="7" t="s">
        <v>29</v>
      </c>
      <c r="I738" s="22" t="s">
        <v>41</v>
      </c>
    </row>
    <row r="739" spans="1:9" x14ac:dyDescent="0.35">
      <c r="A739" s="13" t="s">
        <v>415</v>
      </c>
      <c r="B739" s="39" t="s">
        <v>416</v>
      </c>
      <c r="C739" s="4" t="s">
        <v>18</v>
      </c>
      <c r="D739" s="7" t="s">
        <v>37</v>
      </c>
      <c r="E739" s="7" t="s">
        <v>52</v>
      </c>
      <c r="F739" s="7" t="s">
        <v>32</v>
      </c>
      <c r="G739" s="7" t="s">
        <v>45</v>
      </c>
      <c r="H739" s="7" t="s">
        <v>50</v>
      </c>
      <c r="I739" s="7" t="s">
        <v>60</v>
      </c>
    </row>
    <row r="740" spans="1:9" x14ac:dyDescent="0.35">
      <c r="A740" s="13" t="s">
        <v>415</v>
      </c>
      <c r="B740" s="39" t="s">
        <v>416</v>
      </c>
      <c r="C740" s="4" t="s">
        <v>23</v>
      </c>
      <c r="D740" s="7" t="s">
        <v>37</v>
      </c>
      <c r="E740" s="7" t="s">
        <v>53</v>
      </c>
      <c r="F740" s="7" t="s">
        <v>42</v>
      </c>
      <c r="G740" s="7" t="s">
        <v>16</v>
      </c>
      <c r="H740" s="7" t="s">
        <v>43</v>
      </c>
      <c r="I740" s="7" t="s">
        <v>22</v>
      </c>
    </row>
    <row r="741" spans="1:9" x14ac:dyDescent="0.35">
      <c r="A741" s="13" t="s">
        <v>415</v>
      </c>
      <c r="B741" s="39" t="s">
        <v>416</v>
      </c>
      <c r="C741" s="4" t="s">
        <v>30</v>
      </c>
      <c r="D741" s="7" t="s">
        <v>37</v>
      </c>
      <c r="E741" s="7" t="s">
        <v>27</v>
      </c>
      <c r="F741" s="7" t="s">
        <v>55</v>
      </c>
      <c r="G741" s="7" t="s">
        <v>45</v>
      </c>
      <c r="H741" s="7" t="s">
        <v>50</v>
      </c>
      <c r="I741" s="7" t="s">
        <v>22</v>
      </c>
    </row>
    <row r="742" spans="1:9" x14ac:dyDescent="0.35">
      <c r="A742" s="7" t="s">
        <v>417</v>
      </c>
      <c r="B742" s="37" t="s">
        <v>418</v>
      </c>
      <c r="C742" s="11" t="s">
        <v>11</v>
      </c>
      <c r="D742" s="7" t="s">
        <v>66</v>
      </c>
      <c r="E742" s="7" t="s">
        <v>65</v>
      </c>
      <c r="F742" s="7" t="s">
        <v>59</v>
      </c>
      <c r="G742" s="7" t="s">
        <v>42</v>
      </c>
      <c r="H742" s="7" t="s">
        <v>67</v>
      </c>
      <c r="I742" s="7" t="s">
        <v>14</v>
      </c>
    </row>
    <row r="743" spans="1:9" x14ac:dyDescent="0.35">
      <c r="A743" s="7" t="s">
        <v>417</v>
      </c>
      <c r="B743" s="37" t="s">
        <v>418</v>
      </c>
      <c r="C743" s="9" t="s">
        <v>18</v>
      </c>
      <c r="D743" s="7" t="s">
        <v>40</v>
      </c>
      <c r="E743" s="7" t="s">
        <v>64</v>
      </c>
      <c r="F743" s="7" t="s">
        <v>32</v>
      </c>
      <c r="G743" s="7" t="s">
        <v>44</v>
      </c>
      <c r="H743" s="7" t="s">
        <v>43</v>
      </c>
      <c r="I743" s="7" t="s">
        <v>60</v>
      </c>
    </row>
    <row r="744" spans="1:9" x14ac:dyDescent="0.35">
      <c r="A744" s="7" t="s">
        <v>417</v>
      </c>
      <c r="B744" s="37" t="s">
        <v>418</v>
      </c>
      <c r="C744" s="9" t="s">
        <v>23</v>
      </c>
      <c r="D744" s="9" t="s">
        <v>37</v>
      </c>
      <c r="E744" s="9" t="s">
        <v>52</v>
      </c>
      <c r="F744" s="9" t="s">
        <v>24</v>
      </c>
      <c r="G744" s="9" t="s">
        <v>25</v>
      </c>
      <c r="H744" s="9" t="s">
        <v>21</v>
      </c>
      <c r="I744" s="9" t="s">
        <v>28</v>
      </c>
    </row>
    <row r="745" spans="1:9" x14ac:dyDescent="0.35">
      <c r="A745" s="7" t="s">
        <v>417</v>
      </c>
      <c r="B745" s="37" t="s">
        <v>418</v>
      </c>
      <c r="C745" s="9" t="s">
        <v>30</v>
      </c>
      <c r="D745" s="7" t="s">
        <v>40</v>
      </c>
      <c r="E745" s="7" t="s">
        <v>51</v>
      </c>
      <c r="F745" s="7" t="s">
        <v>58</v>
      </c>
      <c r="G745" s="7" t="s">
        <v>45</v>
      </c>
      <c r="H745" s="7" t="s">
        <v>67</v>
      </c>
      <c r="I745" s="7" t="s">
        <v>46</v>
      </c>
    </row>
    <row r="746" spans="1:9" x14ac:dyDescent="0.35">
      <c r="A746" s="13" t="s">
        <v>419</v>
      </c>
      <c r="B746" s="39" t="s">
        <v>420</v>
      </c>
      <c r="C746" s="8" t="s">
        <v>11</v>
      </c>
      <c r="D746" s="7" t="s">
        <v>40</v>
      </c>
      <c r="E746" s="22" t="s">
        <v>20</v>
      </c>
      <c r="F746" s="7" t="s">
        <v>15</v>
      </c>
      <c r="G746" s="7" t="s">
        <v>39</v>
      </c>
      <c r="H746" s="7" t="s">
        <v>46</v>
      </c>
      <c r="I746" s="22" t="s">
        <v>73</v>
      </c>
    </row>
    <row r="747" spans="1:9" x14ac:dyDescent="0.35">
      <c r="A747" s="13" t="s">
        <v>419</v>
      </c>
      <c r="B747" s="39" t="s">
        <v>420</v>
      </c>
      <c r="C747" s="4" t="s">
        <v>18</v>
      </c>
      <c r="D747" s="7" t="s">
        <v>51</v>
      </c>
      <c r="E747" s="7" t="s">
        <v>24</v>
      </c>
      <c r="F747" s="7" t="s">
        <v>25</v>
      </c>
      <c r="G747" s="7" t="s">
        <v>50</v>
      </c>
      <c r="H747" s="7" t="s">
        <v>15</v>
      </c>
      <c r="I747" s="7" t="s">
        <v>34</v>
      </c>
    </row>
    <row r="748" spans="1:9" x14ac:dyDescent="0.35">
      <c r="A748" s="13" t="s">
        <v>419</v>
      </c>
      <c r="B748" s="39" t="s">
        <v>420</v>
      </c>
      <c r="C748" s="4" t="s">
        <v>23</v>
      </c>
      <c r="D748" s="7" t="s">
        <v>40</v>
      </c>
      <c r="E748" s="7" t="s">
        <v>21</v>
      </c>
      <c r="F748" s="7" t="s">
        <v>67</v>
      </c>
      <c r="G748" s="7" t="s">
        <v>50</v>
      </c>
      <c r="H748" s="22" t="s">
        <v>43</v>
      </c>
      <c r="I748" s="7" t="s">
        <v>60</v>
      </c>
    </row>
    <row r="749" spans="1:9" x14ac:dyDescent="0.35">
      <c r="A749" s="13" t="s">
        <v>419</v>
      </c>
      <c r="B749" s="39" t="s">
        <v>420</v>
      </c>
      <c r="C749" s="4" t="s">
        <v>30</v>
      </c>
      <c r="D749" s="7" t="s">
        <v>49</v>
      </c>
      <c r="E749" s="7" t="s">
        <v>25</v>
      </c>
      <c r="F749" s="7" t="s">
        <v>19</v>
      </c>
      <c r="G749" s="7" t="s">
        <v>14</v>
      </c>
      <c r="H749" s="7" t="s">
        <v>16</v>
      </c>
      <c r="I749" s="22" t="s">
        <v>73</v>
      </c>
    </row>
    <row r="750" spans="1:9" x14ac:dyDescent="0.35">
      <c r="A750" s="7" t="s">
        <v>421</v>
      </c>
      <c r="B750" s="37" t="s">
        <v>422</v>
      </c>
      <c r="C750" s="11" t="s">
        <v>11</v>
      </c>
      <c r="D750" s="7" t="s">
        <v>49</v>
      </c>
      <c r="E750" s="7" t="s">
        <v>59</v>
      </c>
      <c r="F750" s="7" t="s">
        <v>42</v>
      </c>
      <c r="G750" s="7" t="s">
        <v>54</v>
      </c>
      <c r="H750" s="7" t="s">
        <v>14</v>
      </c>
      <c r="I750" s="7" t="s">
        <v>16</v>
      </c>
    </row>
    <row r="751" spans="1:9" x14ac:dyDescent="0.35">
      <c r="A751" s="7" t="s">
        <v>421</v>
      </c>
      <c r="B751" s="37" t="s">
        <v>422</v>
      </c>
      <c r="C751" s="9" t="s">
        <v>18</v>
      </c>
      <c r="D751" s="7" t="s">
        <v>49</v>
      </c>
      <c r="E751" s="7" t="s">
        <v>24</v>
      </c>
      <c r="F751" s="7" t="s">
        <v>53</v>
      </c>
      <c r="G751" s="7" t="s">
        <v>58</v>
      </c>
      <c r="H751" s="7" t="s">
        <v>54</v>
      </c>
      <c r="I751" s="7" t="s">
        <v>16</v>
      </c>
    </row>
    <row r="752" spans="1:9" x14ac:dyDescent="0.35">
      <c r="A752" s="7" t="s">
        <v>421</v>
      </c>
      <c r="B752" s="37" t="s">
        <v>422</v>
      </c>
      <c r="C752" s="9" t="s">
        <v>23</v>
      </c>
      <c r="D752" s="7" t="s">
        <v>40</v>
      </c>
      <c r="E752" s="7" t="s">
        <v>51</v>
      </c>
      <c r="F752" s="7" t="s">
        <v>31</v>
      </c>
      <c r="G752" s="7" t="s">
        <v>55</v>
      </c>
      <c r="H752" s="7" t="s">
        <v>28</v>
      </c>
      <c r="I752" s="7" t="s">
        <v>60</v>
      </c>
    </row>
    <row r="753" spans="1:9" x14ac:dyDescent="0.35">
      <c r="A753" s="7" t="s">
        <v>421</v>
      </c>
      <c r="B753" s="37" t="s">
        <v>422</v>
      </c>
      <c r="C753" s="9" t="s">
        <v>30</v>
      </c>
      <c r="D753" s="7" t="s">
        <v>21</v>
      </c>
      <c r="E753" s="7" t="s">
        <v>58</v>
      </c>
      <c r="F753" s="7" t="s">
        <v>67</v>
      </c>
      <c r="G753" s="7" t="s">
        <v>28</v>
      </c>
      <c r="H753" s="7" t="s">
        <v>60</v>
      </c>
      <c r="I753" s="7" t="s">
        <v>22</v>
      </c>
    </row>
    <row r="754" spans="1:9" x14ac:dyDescent="0.35">
      <c r="A754" s="13" t="s">
        <v>423</v>
      </c>
      <c r="B754" s="39" t="s">
        <v>424</v>
      </c>
      <c r="C754" s="8" t="s">
        <v>11</v>
      </c>
      <c r="D754" s="7" t="s">
        <v>19</v>
      </c>
      <c r="E754" s="7" t="s">
        <v>32</v>
      </c>
      <c r="F754" s="22" t="s">
        <v>67</v>
      </c>
      <c r="G754" s="7" t="s">
        <v>14</v>
      </c>
      <c r="H754" s="22" t="s">
        <v>15</v>
      </c>
      <c r="I754" s="7" t="s">
        <v>34</v>
      </c>
    </row>
    <row r="755" spans="1:9" x14ac:dyDescent="0.35">
      <c r="A755" s="13" t="s">
        <v>423</v>
      </c>
      <c r="B755" s="39" t="s">
        <v>424</v>
      </c>
      <c r="C755" s="4" t="s">
        <v>18</v>
      </c>
      <c r="D755" s="7" t="s">
        <v>12</v>
      </c>
      <c r="E755" s="22" t="s">
        <v>31</v>
      </c>
      <c r="F755" s="7" t="s">
        <v>44</v>
      </c>
      <c r="G755" s="7" t="s">
        <v>38</v>
      </c>
      <c r="H755" s="7" t="s">
        <v>28</v>
      </c>
      <c r="I755" s="7" t="s">
        <v>50</v>
      </c>
    </row>
    <row r="756" spans="1:9" x14ac:dyDescent="0.35">
      <c r="A756" s="13" t="s">
        <v>423</v>
      </c>
      <c r="B756" s="39" t="s">
        <v>424</v>
      </c>
      <c r="C756" s="4" t="s">
        <v>23</v>
      </c>
      <c r="D756" s="7" t="s">
        <v>64</v>
      </c>
      <c r="E756" s="7" t="s">
        <v>12</v>
      </c>
      <c r="F756" s="7" t="s">
        <v>25</v>
      </c>
      <c r="G756" s="7" t="s">
        <v>27</v>
      </c>
      <c r="H756" s="7" t="s">
        <v>58</v>
      </c>
      <c r="I756" s="7" t="s">
        <v>17</v>
      </c>
    </row>
    <row r="757" spans="1:9" x14ac:dyDescent="0.35">
      <c r="A757" s="13" t="s">
        <v>423</v>
      </c>
      <c r="B757" s="39" t="s">
        <v>424</v>
      </c>
      <c r="C757" s="4" t="s">
        <v>30</v>
      </c>
      <c r="D757" s="7" t="s">
        <v>40</v>
      </c>
      <c r="E757" s="22" t="s">
        <v>52</v>
      </c>
      <c r="F757" s="22" t="s">
        <v>65</v>
      </c>
      <c r="G757" s="7" t="s">
        <v>38</v>
      </c>
      <c r="H757" s="7" t="s">
        <v>58</v>
      </c>
      <c r="I757" s="7" t="s">
        <v>46</v>
      </c>
    </row>
    <row r="758" spans="1:9" x14ac:dyDescent="0.35">
      <c r="A758" s="7" t="s">
        <v>425</v>
      </c>
      <c r="B758" s="37" t="s">
        <v>426</v>
      </c>
      <c r="C758" s="11" t="s">
        <v>11</v>
      </c>
      <c r="D758" s="7" t="s">
        <v>52</v>
      </c>
      <c r="E758" s="7" t="s">
        <v>13</v>
      </c>
      <c r="F758" s="7" t="s">
        <v>15</v>
      </c>
      <c r="G758" s="7" t="s">
        <v>43</v>
      </c>
      <c r="H758" s="7" t="s">
        <v>46</v>
      </c>
      <c r="I758" s="7" t="s">
        <v>29</v>
      </c>
    </row>
    <row r="759" spans="1:9" x14ac:dyDescent="0.35">
      <c r="A759" s="7" t="s">
        <v>425</v>
      </c>
      <c r="B759" s="37" t="s">
        <v>426</v>
      </c>
      <c r="C759" s="9" t="s">
        <v>18</v>
      </c>
      <c r="D759" s="7" t="s">
        <v>49</v>
      </c>
      <c r="E759" s="7" t="s">
        <v>27</v>
      </c>
      <c r="F759" s="7" t="s">
        <v>21</v>
      </c>
      <c r="G759" s="7" t="s">
        <v>58</v>
      </c>
      <c r="H759" s="7" t="s">
        <v>60</v>
      </c>
      <c r="I759" s="7" t="s">
        <v>17</v>
      </c>
    </row>
    <row r="760" spans="1:9" x14ac:dyDescent="0.35">
      <c r="A760" s="7" t="s">
        <v>425</v>
      </c>
      <c r="B760" s="37" t="s">
        <v>426</v>
      </c>
      <c r="C760" s="9" t="s">
        <v>23</v>
      </c>
      <c r="D760" s="7" t="s">
        <v>40</v>
      </c>
      <c r="E760" s="7" t="s">
        <v>59</v>
      </c>
      <c r="F760" s="7" t="s">
        <v>45</v>
      </c>
      <c r="G760" s="7" t="s">
        <v>16</v>
      </c>
      <c r="H760" s="7" t="s">
        <v>43</v>
      </c>
      <c r="I760" s="7" t="s">
        <v>22</v>
      </c>
    </row>
    <row r="761" spans="1:9" x14ac:dyDescent="0.35">
      <c r="A761" s="7" t="s">
        <v>425</v>
      </c>
      <c r="B761" s="37" t="s">
        <v>426</v>
      </c>
      <c r="C761" s="9" t="s">
        <v>30</v>
      </c>
      <c r="D761" s="7" t="s">
        <v>52</v>
      </c>
      <c r="E761" s="7" t="s">
        <v>44</v>
      </c>
      <c r="F761" s="7" t="s">
        <v>42</v>
      </c>
      <c r="G761" s="7" t="s">
        <v>15</v>
      </c>
      <c r="H761" s="7" t="s">
        <v>16</v>
      </c>
      <c r="I761" s="7" t="s">
        <v>17</v>
      </c>
    </row>
    <row r="762" spans="1:9" x14ac:dyDescent="0.35">
      <c r="A762" s="13" t="s">
        <v>427</v>
      </c>
      <c r="B762" s="39" t="s">
        <v>428</v>
      </c>
      <c r="C762" s="8" t="s">
        <v>11</v>
      </c>
      <c r="D762" s="7" t="s">
        <v>37</v>
      </c>
      <c r="E762" s="7" t="s">
        <v>32</v>
      </c>
      <c r="F762" s="7" t="s">
        <v>28</v>
      </c>
      <c r="G762" s="7" t="s">
        <v>39</v>
      </c>
      <c r="H762" s="7" t="s">
        <v>33</v>
      </c>
      <c r="I762" s="22" t="s">
        <v>60</v>
      </c>
    </row>
    <row r="763" spans="1:9" x14ac:dyDescent="0.35">
      <c r="A763" s="13" t="s">
        <v>427</v>
      </c>
      <c r="B763" s="39" t="s">
        <v>428</v>
      </c>
      <c r="C763" s="4" t="s">
        <v>18</v>
      </c>
      <c r="D763" s="7" t="s">
        <v>65</v>
      </c>
      <c r="E763" s="22" t="s">
        <v>59</v>
      </c>
      <c r="F763" s="7" t="s">
        <v>42</v>
      </c>
      <c r="G763" s="7" t="s">
        <v>67</v>
      </c>
      <c r="H763" s="7" t="s">
        <v>39</v>
      </c>
      <c r="I763" s="7" t="s">
        <v>73</v>
      </c>
    </row>
    <row r="764" spans="1:9" x14ac:dyDescent="0.35">
      <c r="A764" s="13" t="s">
        <v>427</v>
      </c>
      <c r="B764" s="39" t="s">
        <v>428</v>
      </c>
      <c r="C764" s="4" t="s">
        <v>23</v>
      </c>
      <c r="D764" s="7" t="s">
        <v>40</v>
      </c>
      <c r="E764" s="7" t="s">
        <v>63</v>
      </c>
      <c r="F764" s="22" t="s">
        <v>31</v>
      </c>
      <c r="G764" s="22" t="s">
        <v>26</v>
      </c>
      <c r="H764" s="7" t="s">
        <v>14</v>
      </c>
      <c r="I764" s="22" t="s">
        <v>41</v>
      </c>
    </row>
    <row r="765" spans="1:9" x14ac:dyDescent="0.35">
      <c r="A765" s="13" t="s">
        <v>427</v>
      </c>
      <c r="B765" s="39" t="s">
        <v>428</v>
      </c>
      <c r="C765" s="4" t="s">
        <v>30</v>
      </c>
      <c r="D765" s="22" t="s">
        <v>64</v>
      </c>
      <c r="E765" s="22" t="s">
        <v>66</v>
      </c>
      <c r="F765" s="7" t="s">
        <v>27</v>
      </c>
      <c r="G765" s="7" t="s">
        <v>65</v>
      </c>
      <c r="H765" s="7" t="s">
        <v>21</v>
      </c>
      <c r="I765" s="7" t="s">
        <v>67</v>
      </c>
    </row>
    <row r="766" spans="1:9" x14ac:dyDescent="0.35">
      <c r="A766" s="7" t="s">
        <v>429</v>
      </c>
      <c r="B766" s="37" t="s">
        <v>430</v>
      </c>
      <c r="C766" s="11" t="s">
        <v>11</v>
      </c>
      <c r="D766" s="7" t="s">
        <v>12</v>
      </c>
      <c r="E766" s="7" t="s">
        <v>13</v>
      </c>
      <c r="F766" s="7" t="s">
        <v>20</v>
      </c>
      <c r="G766" s="40" t="s">
        <v>21</v>
      </c>
      <c r="H766" s="7" t="s">
        <v>45</v>
      </c>
      <c r="I766" s="40" t="s">
        <v>15</v>
      </c>
    </row>
    <row r="767" spans="1:9" x14ac:dyDescent="0.35">
      <c r="A767" s="7" t="s">
        <v>429</v>
      </c>
      <c r="B767" s="37" t="s">
        <v>430</v>
      </c>
      <c r="C767" s="9" t="s">
        <v>18</v>
      </c>
      <c r="D767" s="7" t="s">
        <v>24</v>
      </c>
      <c r="E767" s="7" t="s">
        <v>44</v>
      </c>
      <c r="F767" s="7" t="s">
        <v>67</v>
      </c>
      <c r="G767" s="7" t="s">
        <v>14</v>
      </c>
      <c r="H767" s="40" t="s">
        <v>41</v>
      </c>
      <c r="I767" s="7" t="s">
        <v>22</v>
      </c>
    </row>
    <row r="768" spans="1:9" x14ac:dyDescent="0.35">
      <c r="A768" s="7" t="s">
        <v>429</v>
      </c>
      <c r="B768" s="37" t="s">
        <v>430</v>
      </c>
      <c r="C768" s="9" t="s">
        <v>23</v>
      </c>
      <c r="D768" s="7" t="s">
        <v>37</v>
      </c>
      <c r="E768" s="7" t="s">
        <v>24</v>
      </c>
      <c r="F768" s="7" t="s">
        <v>25</v>
      </c>
      <c r="G768" s="7" t="s">
        <v>53</v>
      </c>
      <c r="H768" s="7" t="s">
        <v>38</v>
      </c>
      <c r="I768" s="40" t="s">
        <v>41</v>
      </c>
    </row>
    <row r="769" spans="1:9" x14ac:dyDescent="0.35">
      <c r="A769" s="7" t="s">
        <v>429</v>
      </c>
      <c r="B769" s="37" t="s">
        <v>430</v>
      </c>
      <c r="C769" s="9" t="s">
        <v>30</v>
      </c>
      <c r="D769" s="7" t="s">
        <v>40</v>
      </c>
      <c r="E769" s="7" t="s">
        <v>63</v>
      </c>
      <c r="F769" s="40" t="s">
        <v>31</v>
      </c>
      <c r="G769" s="7" t="s">
        <v>26</v>
      </c>
      <c r="H769" s="7" t="s">
        <v>27</v>
      </c>
      <c r="I769" s="40" t="s">
        <v>41</v>
      </c>
    </row>
    <row r="770" spans="1:9" x14ac:dyDescent="0.35">
      <c r="A770" s="13" t="s">
        <v>431</v>
      </c>
      <c r="B770" s="39" t="s">
        <v>432</v>
      </c>
      <c r="C770" s="8" t="s">
        <v>11</v>
      </c>
      <c r="D770" s="22" t="s">
        <v>24</v>
      </c>
      <c r="E770" s="7" t="s">
        <v>66</v>
      </c>
      <c r="F770" s="40" t="s">
        <v>31</v>
      </c>
      <c r="G770" s="22" t="s">
        <v>65</v>
      </c>
      <c r="H770" s="7" t="s">
        <v>42</v>
      </c>
      <c r="I770" s="7" t="s">
        <v>14</v>
      </c>
    </row>
    <row r="771" spans="1:9" x14ac:dyDescent="0.35">
      <c r="A771" s="13" t="s">
        <v>431</v>
      </c>
      <c r="B771" s="39" t="s">
        <v>432</v>
      </c>
      <c r="C771" s="4" t="s">
        <v>18</v>
      </c>
      <c r="D771" s="7" t="s">
        <v>49</v>
      </c>
      <c r="E771" s="7" t="s">
        <v>59</v>
      </c>
      <c r="F771" s="7" t="s">
        <v>54</v>
      </c>
      <c r="G771" s="22" t="s">
        <v>67</v>
      </c>
      <c r="H771" s="22" t="s">
        <v>34</v>
      </c>
      <c r="I771" s="7" t="s">
        <v>41</v>
      </c>
    </row>
    <row r="772" spans="1:9" x14ac:dyDescent="0.35">
      <c r="A772" s="13" t="s">
        <v>431</v>
      </c>
      <c r="B772" s="39" t="s">
        <v>432</v>
      </c>
      <c r="C772" s="4" t="s">
        <v>23</v>
      </c>
      <c r="D772" s="7" t="s">
        <v>37</v>
      </c>
      <c r="E772" s="7" t="s">
        <v>16</v>
      </c>
      <c r="F772" s="7" t="s">
        <v>43</v>
      </c>
      <c r="G772" s="7" t="s">
        <v>34</v>
      </c>
      <c r="H772" s="7" t="s">
        <v>29</v>
      </c>
      <c r="I772" s="7" t="s">
        <v>41</v>
      </c>
    </row>
    <row r="773" spans="1:9" x14ac:dyDescent="0.35">
      <c r="A773" s="13" t="s">
        <v>431</v>
      </c>
      <c r="B773" s="39" t="s">
        <v>432</v>
      </c>
      <c r="C773" s="4" t="s">
        <v>30</v>
      </c>
      <c r="D773" s="7" t="s">
        <v>64</v>
      </c>
      <c r="E773" s="7" t="s">
        <v>49</v>
      </c>
      <c r="F773" s="7" t="s">
        <v>66</v>
      </c>
      <c r="G773" s="7" t="s">
        <v>44</v>
      </c>
      <c r="H773" s="22" t="s">
        <v>67</v>
      </c>
      <c r="I773" s="22" t="s">
        <v>60</v>
      </c>
    </row>
    <row r="774" spans="1:9" x14ac:dyDescent="0.35">
      <c r="A774" s="7" t="s">
        <v>433</v>
      </c>
      <c r="B774" s="37" t="s">
        <v>434</v>
      </c>
      <c r="C774" s="11" t="s">
        <v>11</v>
      </c>
      <c r="D774" s="7" t="s">
        <v>52</v>
      </c>
      <c r="E774" s="7" t="s">
        <v>31</v>
      </c>
      <c r="F774" s="7" t="s">
        <v>50</v>
      </c>
      <c r="G774" s="7" t="s">
        <v>16</v>
      </c>
      <c r="H774" s="7" t="s">
        <v>73</v>
      </c>
      <c r="I774" s="7" t="s">
        <v>34</v>
      </c>
    </row>
    <row r="775" spans="1:9" x14ac:dyDescent="0.35">
      <c r="A775" s="7" t="s">
        <v>433</v>
      </c>
      <c r="B775" s="37" t="s">
        <v>434</v>
      </c>
      <c r="C775" s="9" t="s">
        <v>18</v>
      </c>
      <c r="D775" s="7" t="s">
        <v>52</v>
      </c>
      <c r="E775" s="7" t="s">
        <v>26</v>
      </c>
      <c r="F775" s="7" t="s">
        <v>13</v>
      </c>
      <c r="G775" s="7" t="s">
        <v>44</v>
      </c>
      <c r="H775" s="7" t="s">
        <v>54</v>
      </c>
      <c r="I775" s="7" t="s">
        <v>39</v>
      </c>
    </row>
    <row r="776" spans="1:9" x14ac:dyDescent="0.35">
      <c r="A776" s="7" t="s">
        <v>433</v>
      </c>
      <c r="B776" s="37" t="s">
        <v>434</v>
      </c>
      <c r="C776" s="9" t="s">
        <v>23</v>
      </c>
      <c r="D776" s="7" t="s">
        <v>64</v>
      </c>
      <c r="E776" s="7" t="s">
        <v>37</v>
      </c>
      <c r="F776" s="7" t="s">
        <v>26</v>
      </c>
      <c r="G776" s="7" t="s">
        <v>65</v>
      </c>
      <c r="H776" s="7" t="s">
        <v>20</v>
      </c>
      <c r="I776" s="7" t="s">
        <v>73</v>
      </c>
    </row>
    <row r="777" spans="1:9" x14ac:dyDescent="0.35">
      <c r="A777" s="7" t="s">
        <v>433</v>
      </c>
      <c r="B777" s="37" t="s">
        <v>434</v>
      </c>
      <c r="C777" s="9" t="s">
        <v>30</v>
      </c>
      <c r="D777" s="7" t="s">
        <v>40</v>
      </c>
      <c r="E777" s="7" t="s">
        <v>51</v>
      </c>
      <c r="F777" s="7" t="s">
        <v>31</v>
      </c>
      <c r="G777" s="7" t="s">
        <v>19</v>
      </c>
      <c r="H777" s="7" t="s">
        <v>65</v>
      </c>
      <c r="I777" s="7" t="s">
        <v>67</v>
      </c>
    </row>
    <row r="778" spans="1:9" x14ac:dyDescent="0.35">
      <c r="A778" s="13" t="s">
        <v>435</v>
      </c>
      <c r="B778" s="39" t="s">
        <v>436</v>
      </c>
      <c r="C778" s="8" t="s">
        <v>11</v>
      </c>
      <c r="D778" s="7" t="s">
        <v>12</v>
      </c>
      <c r="E778" s="7" t="s">
        <v>53</v>
      </c>
      <c r="F778" s="7" t="s">
        <v>43</v>
      </c>
      <c r="G778" s="7" t="s">
        <v>46</v>
      </c>
      <c r="H778" s="7" t="s">
        <v>73</v>
      </c>
      <c r="I778" s="7" t="s">
        <v>60</v>
      </c>
    </row>
    <row r="779" spans="1:9" x14ac:dyDescent="0.35">
      <c r="A779" s="13" t="s">
        <v>435</v>
      </c>
      <c r="B779" s="39" t="s">
        <v>436</v>
      </c>
      <c r="C779" s="4" t="s">
        <v>18</v>
      </c>
      <c r="D779" s="7" t="s">
        <v>51</v>
      </c>
      <c r="E779" s="7" t="s">
        <v>24</v>
      </c>
      <c r="F779" s="22" t="s">
        <v>26</v>
      </c>
      <c r="G779" s="22" t="s">
        <v>58</v>
      </c>
      <c r="H779" s="7" t="s">
        <v>41</v>
      </c>
      <c r="I779" s="7" t="s">
        <v>22</v>
      </c>
    </row>
    <row r="780" spans="1:9" x14ac:dyDescent="0.35">
      <c r="A780" s="13" t="s">
        <v>435</v>
      </c>
      <c r="B780" s="39" t="s">
        <v>436</v>
      </c>
      <c r="C780" s="4" t="s">
        <v>23</v>
      </c>
      <c r="D780" s="7" t="s">
        <v>40</v>
      </c>
      <c r="E780" s="7" t="s">
        <v>21</v>
      </c>
      <c r="F780" s="7" t="s">
        <v>42</v>
      </c>
      <c r="G780" s="22" t="s">
        <v>45</v>
      </c>
      <c r="H780" s="7" t="s">
        <v>16</v>
      </c>
      <c r="I780" s="7" t="s">
        <v>33</v>
      </c>
    </row>
    <row r="781" spans="1:9" x14ac:dyDescent="0.35">
      <c r="A781" s="13" t="s">
        <v>435</v>
      </c>
      <c r="B781" s="39" t="s">
        <v>436</v>
      </c>
      <c r="C781" s="4" t="s">
        <v>30</v>
      </c>
      <c r="D781" s="7" t="s">
        <v>27</v>
      </c>
      <c r="E781" s="7" t="s">
        <v>45</v>
      </c>
      <c r="F781" s="22" t="s">
        <v>39</v>
      </c>
      <c r="G781" s="7" t="s">
        <v>33</v>
      </c>
      <c r="H781" s="7" t="s">
        <v>73</v>
      </c>
      <c r="I781" s="7" t="s">
        <v>22</v>
      </c>
    </row>
    <row r="782" spans="1:9" x14ac:dyDescent="0.35">
      <c r="A782" s="7" t="s">
        <v>437</v>
      </c>
      <c r="B782" s="37" t="s">
        <v>438</v>
      </c>
      <c r="C782" s="11" t="s">
        <v>11</v>
      </c>
      <c r="D782" s="7" t="s">
        <v>40</v>
      </c>
      <c r="E782" s="7" t="s">
        <v>37</v>
      </c>
      <c r="F782" s="7" t="s">
        <v>24</v>
      </c>
      <c r="G782" s="7" t="s">
        <v>32</v>
      </c>
      <c r="H782" s="7" t="s">
        <v>45</v>
      </c>
      <c r="I782" s="7" t="s">
        <v>39</v>
      </c>
    </row>
    <row r="783" spans="1:9" x14ac:dyDescent="0.35">
      <c r="A783" s="7" t="s">
        <v>437</v>
      </c>
      <c r="B783" s="37" t="s">
        <v>438</v>
      </c>
      <c r="C783" s="9" t="s">
        <v>18</v>
      </c>
      <c r="D783" s="7" t="s">
        <v>49</v>
      </c>
      <c r="E783" s="7" t="s">
        <v>54</v>
      </c>
      <c r="F783" s="7" t="s">
        <v>28</v>
      </c>
      <c r="G783" s="7" t="s">
        <v>33</v>
      </c>
      <c r="H783" s="7" t="s">
        <v>34</v>
      </c>
      <c r="I783" s="7" t="s">
        <v>29</v>
      </c>
    </row>
    <row r="784" spans="1:9" x14ac:dyDescent="0.35">
      <c r="A784" s="7" t="s">
        <v>437</v>
      </c>
      <c r="B784" s="37" t="s">
        <v>438</v>
      </c>
      <c r="C784" s="9" t="s">
        <v>23</v>
      </c>
      <c r="D784" s="7" t="s">
        <v>64</v>
      </c>
      <c r="E784" s="7" t="s">
        <v>53</v>
      </c>
      <c r="F784" s="7" t="s">
        <v>21</v>
      </c>
      <c r="G784" s="7" t="s">
        <v>58</v>
      </c>
      <c r="H784" s="7" t="s">
        <v>60</v>
      </c>
      <c r="I784" s="7" t="s">
        <v>17</v>
      </c>
    </row>
    <row r="785" spans="1:9" x14ac:dyDescent="0.35">
      <c r="A785" s="7" t="s">
        <v>437</v>
      </c>
      <c r="B785" s="37" t="s">
        <v>438</v>
      </c>
      <c r="C785" s="9" t="s">
        <v>30</v>
      </c>
      <c r="D785" s="7" t="s">
        <v>40</v>
      </c>
      <c r="E785" s="7" t="s">
        <v>31</v>
      </c>
      <c r="F785" s="7" t="s">
        <v>20</v>
      </c>
      <c r="G785" s="7" t="s">
        <v>67</v>
      </c>
      <c r="H785" s="7" t="s">
        <v>43</v>
      </c>
      <c r="I785" s="7" t="s">
        <v>34</v>
      </c>
    </row>
    <row r="786" spans="1:9" x14ac:dyDescent="0.35">
      <c r="A786" s="13" t="s">
        <v>439</v>
      </c>
      <c r="B786" s="39" t="s">
        <v>440</v>
      </c>
      <c r="C786" s="8" t="s">
        <v>11</v>
      </c>
      <c r="D786" s="7" t="s">
        <v>25</v>
      </c>
      <c r="E786" s="7" t="s">
        <v>19</v>
      </c>
      <c r="F786" s="7" t="s">
        <v>45</v>
      </c>
      <c r="G786" s="7" t="s">
        <v>50</v>
      </c>
      <c r="H786" s="7" t="s">
        <v>46</v>
      </c>
      <c r="I786" s="7" t="s">
        <v>73</v>
      </c>
    </row>
    <row r="787" spans="1:9" x14ac:dyDescent="0.35">
      <c r="A787" s="13" t="s">
        <v>439</v>
      </c>
      <c r="B787" s="39" t="s">
        <v>440</v>
      </c>
      <c r="C787" s="4" t="s">
        <v>18</v>
      </c>
      <c r="D787" s="7" t="s">
        <v>64</v>
      </c>
      <c r="E787" s="7" t="s">
        <v>51</v>
      </c>
      <c r="F787" s="7" t="s">
        <v>24</v>
      </c>
      <c r="G787" s="7" t="s">
        <v>13</v>
      </c>
      <c r="H787" s="22" t="s">
        <v>20</v>
      </c>
      <c r="I787" s="7" t="s">
        <v>16</v>
      </c>
    </row>
    <row r="788" spans="1:9" x14ac:dyDescent="0.35">
      <c r="A788" s="13" t="s">
        <v>439</v>
      </c>
      <c r="B788" s="39" t="s">
        <v>440</v>
      </c>
      <c r="C788" s="4" t="s">
        <v>23</v>
      </c>
      <c r="D788" s="7" t="s">
        <v>52</v>
      </c>
      <c r="E788" s="7" t="s">
        <v>13</v>
      </c>
      <c r="F788" s="7" t="s">
        <v>44</v>
      </c>
      <c r="G788" s="7" t="s">
        <v>42</v>
      </c>
      <c r="H788" s="7" t="s">
        <v>45</v>
      </c>
      <c r="I788" s="22" t="s">
        <v>15</v>
      </c>
    </row>
    <row r="789" spans="1:9" x14ac:dyDescent="0.35">
      <c r="A789" s="13" t="s">
        <v>439</v>
      </c>
      <c r="B789" s="39" t="s">
        <v>440</v>
      </c>
      <c r="C789" s="4" t="s">
        <v>30</v>
      </c>
      <c r="D789" s="7" t="s">
        <v>25</v>
      </c>
      <c r="E789" s="7" t="s">
        <v>66</v>
      </c>
      <c r="F789" s="7" t="s">
        <v>19</v>
      </c>
      <c r="G789" s="22" t="s">
        <v>59</v>
      </c>
      <c r="H789" s="7" t="s">
        <v>29</v>
      </c>
      <c r="I789" s="22" t="s">
        <v>17</v>
      </c>
    </row>
    <row r="790" spans="1:9" x14ac:dyDescent="0.35">
      <c r="A790" s="7" t="s">
        <v>441</v>
      </c>
      <c r="B790" s="37" t="s">
        <v>442</v>
      </c>
      <c r="C790" s="11" t="s">
        <v>11</v>
      </c>
      <c r="D790" s="7" t="s">
        <v>37</v>
      </c>
      <c r="E790" s="7" t="s">
        <v>32</v>
      </c>
      <c r="F790" s="7" t="s">
        <v>59</v>
      </c>
      <c r="G790" s="7" t="s">
        <v>50</v>
      </c>
      <c r="H790" s="7" t="s">
        <v>73</v>
      </c>
      <c r="I790" s="7" t="s">
        <v>29</v>
      </c>
    </row>
    <row r="791" spans="1:9" x14ac:dyDescent="0.35">
      <c r="A791" s="7" t="s">
        <v>441</v>
      </c>
      <c r="B791" s="37" t="s">
        <v>442</v>
      </c>
      <c r="C791" s="9" t="s">
        <v>18</v>
      </c>
      <c r="D791" s="7" t="s">
        <v>37</v>
      </c>
      <c r="E791" s="7" t="s">
        <v>51</v>
      </c>
      <c r="F791" s="7" t="s">
        <v>13</v>
      </c>
      <c r="G791" s="7" t="s">
        <v>20</v>
      </c>
      <c r="H791" s="7" t="s">
        <v>21</v>
      </c>
      <c r="I791" s="7" t="s">
        <v>41</v>
      </c>
    </row>
    <row r="792" spans="1:9" x14ac:dyDescent="0.35">
      <c r="A792" s="7" t="s">
        <v>441</v>
      </c>
      <c r="B792" s="37" t="s">
        <v>442</v>
      </c>
      <c r="C792" s="9" t="s">
        <v>23</v>
      </c>
      <c r="D792" s="7" t="s">
        <v>53</v>
      </c>
      <c r="E792" s="7" t="s">
        <v>50</v>
      </c>
      <c r="F792" s="7" t="s">
        <v>15</v>
      </c>
      <c r="G792" s="7" t="s">
        <v>46</v>
      </c>
      <c r="H792" s="7" t="s">
        <v>60</v>
      </c>
      <c r="I792" s="7" t="s">
        <v>17</v>
      </c>
    </row>
    <row r="793" spans="1:9" x14ac:dyDescent="0.35">
      <c r="A793" s="7" t="s">
        <v>441</v>
      </c>
      <c r="B793" s="37" t="s">
        <v>442</v>
      </c>
      <c r="C793" s="9" t="s">
        <v>30</v>
      </c>
      <c r="D793" s="7" t="s">
        <v>52</v>
      </c>
      <c r="E793" s="7" t="s">
        <v>25</v>
      </c>
      <c r="F793" s="7" t="s">
        <v>59</v>
      </c>
      <c r="G793" s="7" t="s">
        <v>45</v>
      </c>
      <c r="H793" s="7" t="s">
        <v>39</v>
      </c>
      <c r="I793" s="7" t="s">
        <v>46</v>
      </c>
    </row>
    <row r="794" spans="1:9" x14ac:dyDescent="0.35">
      <c r="A794" s="13" t="s">
        <v>443</v>
      </c>
      <c r="B794" s="39" t="s">
        <v>444</v>
      </c>
      <c r="C794" s="8" t="s">
        <v>11</v>
      </c>
      <c r="D794" s="7" t="s">
        <v>40</v>
      </c>
      <c r="E794" s="7" t="s">
        <v>64</v>
      </c>
      <c r="F794" s="7" t="s">
        <v>27</v>
      </c>
      <c r="G794" s="7" t="s">
        <v>32</v>
      </c>
      <c r="H794" s="7" t="s">
        <v>54</v>
      </c>
      <c r="I794" s="7" t="s">
        <v>34</v>
      </c>
    </row>
    <row r="795" spans="1:9" x14ac:dyDescent="0.35">
      <c r="A795" s="13" t="s">
        <v>443</v>
      </c>
      <c r="B795" s="39" t="s">
        <v>444</v>
      </c>
      <c r="C795" s="4" t="s">
        <v>18</v>
      </c>
      <c r="D795" s="7" t="s">
        <v>51</v>
      </c>
      <c r="E795" s="7" t="s">
        <v>27</v>
      </c>
      <c r="F795" s="22" t="s">
        <v>44</v>
      </c>
      <c r="G795" s="7" t="s">
        <v>53</v>
      </c>
      <c r="H795" s="22" t="s">
        <v>38</v>
      </c>
      <c r="I795" s="40" t="s">
        <v>15</v>
      </c>
    </row>
    <row r="796" spans="1:9" x14ac:dyDescent="0.35">
      <c r="A796" s="13" t="s">
        <v>443</v>
      </c>
      <c r="B796" s="39" t="s">
        <v>444</v>
      </c>
      <c r="C796" s="4" t="s">
        <v>23</v>
      </c>
      <c r="D796" s="7" t="s">
        <v>40</v>
      </c>
      <c r="E796" s="7" t="s">
        <v>25</v>
      </c>
      <c r="F796" s="7" t="s">
        <v>13</v>
      </c>
      <c r="G796" s="7" t="s">
        <v>20</v>
      </c>
      <c r="H796" s="7" t="s">
        <v>50</v>
      </c>
      <c r="I796" s="7" t="s">
        <v>43</v>
      </c>
    </row>
    <row r="797" spans="1:9" x14ac:dyDescent="0.35">
      <c r="A797" s="13" t="s">
        <v>443</v>
      </c>
      <c r="B797" s="39" t="s">
        <v>444</v>
      </c>
      <c r="C797" s="4" t="s">
        <v>30</v>
      </c>
      <c r="D797" s="7" t="s">
        <v>13</v>
      </c>
      <c r="E797" s="7" t="s">
        <v>32</v>
      </c>
      <c r="F797" s="7" t="s">
        <v>42</v>
      </c>
      <c r="G797" s="7" t="s">
        <v>16</v>
      </c>
      <c r="H797" s="7" t="s">
        <v>43</v>
      </c>
      <c r="I797" s="7" t="s">
        <v>46</v>
      </c>
    </row>
    <row r="798" spans="1:9" x14ac:dyDescent="0.35">
      <c r="A798" s="7" t="s">
        <v>445</v>
      </c>
      <c r="B798" s="37" t="s">
        <v>446</v>
      </c>
      <c r="C798" s="11" t="s">
        <v>11</v>
      </c>
      <c r="D798" s="7" t="s">
        <v>37</v>
      </c>
      <c r="E798" s="7" t="s">
        <v>66</v>
      </c>
      <c r="F798" s="7" t="s">
        <v>32</v>
      </c>
      <c r="G798" s="7" t="s">
        <v>65</v>
      </c>
      <c r="H798" s="7" t="s">
        <v>14</v>
      </c>
      <c r="I798" s="7" t="s">
        <v>39</v>
      </c>
    </row>
    <row r="799" spans="1:9" x14ac:dyDescent="0.35">
      <c r="A799" s="7" t="s">
        <v>445</v>
      </c>
      <c r="B799" s="37" t="s">
        <v>446</v>
      </c>
      <c r="C799" s="9" t="s">
        <v>18</v>
      </c>
      <c r="D799" s="7" t="s">
        <v>51</v>
      </c>
      <c r="E799" s="7" t="s">
        <v>13</v>
      </c>
      <c r="F799" s="7" t="s">
        <v>27</v>
      </c>
      <c r="G799" s="7" t="s">
        <v>44</v>
      </c>
      <c r="H799" s="7" t="s">
        <v>67</v>
      </c>
      <c r="I799" s="7" t="s">
        <v>34</v>
      </c>
    </row>
    <row r="800" spans="1:9" x14ac:dyDescent="0.35">
      <c r="A800" s="7" t="s">
        <v>445</v>
      </c>
      <c r="B800" s="37" t="s">
        <v>446</v>
      </c>
      <c r="C800" s="9" t="s">
        <v>23</v>
      </c>
      <c r="D800" s="7" t="s">
        <v>24</v>
      </c>
      <c r="E800" s="7" t="s">
        <v>32</v>
      </c>
      <c r="F800" s="7" t="s">
        <v>58</v>
      </c>
      <c r="G800" s="7" t="s">
        <v>59</v>
      </c>
      <c r="H800" s="7" t="s">
        <v>73</v>
      </c>
      <c r="I800" s="7" t="s">
        <v>29</v>
      </c>
    </row>
    <row r="801" spans="1:9" x14ac:dyDescent="0.35">
      <c r="A801" s="7" t="s">
        <v>445</v>
      </c>
      <c r="B801" s="37" t="s">
        <v>446</v>
      </c>
      <c r="C801" s="9" t="s">
        <v>30</v>
      </c>
      <c r="D801" s="7" t="s">
        <v>53</v>
      </c>
      <c r="E801" s="7" t="s">
        <v>54</v>
      </c>
      <c r="F801" s="7" t="s">
        <v>55</v>
      </c>
      <c r="G801" s="7" t="s">
        <v>16</v>
      </c>
      <c r="H801" s="7" t="s">
        <v>43</v>
      </c>
      <c r="I801" s="7" t="s">
        <v>60</v>
      </c>
    </row>
    <row r="802" spans="1:9" x14ac:dyDescent="0.35">
      <c r="A802" s="13" t="s">
        <v>447</v>
      </c>
      <c r="B802" s="39" t="s">
        <v>448</v>
      </c>
      <c r="C802" s="8" t="s">
        <v>11</v>
      </c>
      <c r="D802" s="7" t="s">
        <v>25</v>
      </c>
      <c r="E802" s="22" t="s">
        <v>63</v>
      </c>
      <c r="F802" s="7" t="s">
        <v>65</v>
      </c>
      <c r="G802" s="7" t="s">
        <v>21</v>
      </c>
      <c r="H802" s="22" t="s">
        <v>28</v>
      </c>
      <c r="I802" s="7" t="s">
        <v>15</v>
      </c>
    </row>
    <row r="803" spans="1:9" x14ac:dyDescent="0.35">
      <c r="A803" s="13" t="s">
        <v>447</v>
      </c>
      <c r="B803" s="39" t="s">
        <v>448</v>
      </c>
      <c r="C803" s="4" t="s">
        <v>18</v>
      </c>
      <c r="D803" s="7" t="s">
        <v>37</v>
      </c>
      <c r="E803" s="7" t="s">
        <v>52</v>
      </c>
      <c r="F803" s="7" t="s">
        <v>66</v>
      </c>
      <c r="G803" s="7" t="s">
        <v>65</v>
      </c>
      <c r="H803" s="22" t="s">
        <v>16</v>
      </c>
      <c r="I803" s="7" t="s">
        <v>43</v>
      </c>
    </row>
    <row r="804" spans="1:9" x14ac:dyDescent="0.35">
      <c r="A804" s="13" t="s">
        <v>447</v>
      </c>
      <c r="B804" s="39" t="s">
        <v>448</v>
      </c>
      <c r="C804" s="4" t="s">
        <v>23</v>
      </c>
      <c r="D804" s="7" t="s">
        <v>64</v>
      </c>
      <c r="E804" s="7" t="s">
        <v>20</v>
      </c>
      <c r="F804" s="7" t="s">
        <v>59</v>
      </c>
      <c r="G804" s="7" t="s">
        <v>50</v>
      </c>
      <c r="H804" s="7" t="s">
        <v>15</v>
      </c>
      <c r="I804" s="22" t="s">
        <v>46</v>
      </c>
    </row>
    <row r="805" spans="1:9" x14ac:dyDescent="0.35">
      <c r="A805" s="13" t="s">
        <v>447</v>
      </c>
      <c r="B805" s="39" t="s">
        <v>448</v>
      </c>
      <c r="C805" s="4" t="s">
        <v>30</v>
      </c>
      <c r="D805" s="7" t="s">
        <v>64</v>
      </c>
      <c r="E805" s="7" t="s">
        <v>44</v>
      </c>
      <c r="F805" s="7" t="s">
        <v>53</v>
      </c>
      <c r="G805" s="7" t="s">
        <v>65</v>
      </c>
      <c r="H805" s="7" t="s">
        <v>21</v>
      </c>
      <c r="I805" s="7" t="s">
        <v>54</v>
      </c>
    </row>
    <row r="806" spans="1:9" x14ac:dyDescent="0.35">
      <c r="A806" s="7" t="s">
        <v>449</v>
      </c>
      <c r="B806" s="37" t="s">
        <v>450</v>
      </c>
      <c r="C806" s="11" t="s">
        <v>11</v>
      </c>
      <c r="D806" s="7" t="s">
        <v>52</v>
      </c>
      <c r="E806" s="7" t="s">
        <v>66</v>
      </c>
      <c r="F806" s="7" t="s">
        <v>38</v>
      </c>
      <c r="G806" s="7" t="s">
        <v>55</v>
      </c>
      <c r="H806" s="7" t="s">
        <v>50</v>
      </c>
      <c r="I806" s="7" t="s">
        <v>33</v>
      </c>
    </row>
    <row r="807" spans="1:9" x14ac:dyDescent="0.35">
      <c r="A807" s="7" t="s">
        <v>449</v>
      </c>
      <c r="B807" s="37" t="s">
        <v>450</v>
      </c>
      <c r="C807" s="9" t="s">
        <v>18</v>
      </c>
      <c r="D807" s="7" t="s">
        <v>40</v>
      </c>
      <c r="E807" s="7" t="s">
        <v>37</v>
      </c>
      <c r="F807" s="7" t="s">
        <v>19</v>
      </c>
      <c r="G807" s="7" t="s">
        <v>53</v>
      </c>
      <c r="H807" s="7" t="s">
        <v>38</v>
      </c>
      <c r="I807" s="7" t="s">
        <v>46</v>
      </c>
    </row>
    <row r="808" spans="1:9" x14ac:dyDescent="0.35">
      <c r="A808" s="7" t="s">
        <v>449</v>
      </c>
      <c r="B808" s="37" t="s">
        <v>450</v>
      </c>
      <c r="C808" s="9" t="s">
        <v>23</v>
      </c>
      <c r="D808" s="7" t="s">
        <v>51</v>
      </c>
      <c r="E808" s="7" t="s">
        <v>49</v>
      </c>
      <c r="F808" s="7" t="s">
        <v>19</v>
      </c>
      <c r="G808" s="7" t="s">
        <v>27</v>
      </c>
      <c r="H808" s="7" t="s">
        <v>20</v>
      </c>
      <c r="I808" s="7" t="s">
        <v>46</v>
      </c>
    </row>
    <row r="809" spans="1:9" x14ac:dyDescent="0.35">
      <c r="A809" s="7" t="s">
        <v>449</v>
      </c>
      <c r="B809" s="37" t="s">
        <v>450</v>
      </c>
      <c r="C809" s="9" t="s">
        <v>30</v>
      </c>
      <c r="D809" s="7" t="s">
        <v>40</v>
      </c>
      <c r="E809" s="7" t="s">
        <v>51</v>
      </c>
      <c r="F809" s="7" t="s">
        <v>31</v>
      </c>
      <c r="G809" s="7" t="s">
        <v>53</v>
      </c>
      <c r="H809" s="7" t="s">
        <v>21</v>
      </c>
      <c r="I809" s="7" t="s">
        <v>16</v>
      </c>
    </row>
    <row r="810" spans="1:9" x14ac:dyDescent="0.35">
      <c r="A810" s="13" t="s">
        <v>451</v>
      </c>
      <c r="B810" s="39" t="s">
        <v>452</v>
      </c>
      <c r="C810" s="8" t="s">
        <v>11</v>
      </c>
      <c r="D810" s="7" t="s">
        <v>40</v>
      </c>
      <c r="E810" s="7" t="s">
        <v>66</v>
      </c>
      <c r="F810" s="22" t="s">
        <v>26</v>
      </c>
      <c r="G810" s="7" t="s">
        <v>20</v>
      </c>
      <c r="H810" s="22" t="s">
        <v>28</v>
      </c>
      <c r="I810" s="7" t="s">
        <v>22</v>
      </c>
    </row>
    <row r="811" spans="1:9" x14ac:dyDescent="0.35">
      <c r="A811" s="13" t="s">
        <v>451</v>
      </c>
      <c r="B811" s="39" t="s">
        <v>452</v>
      </c>
      <c r="C811" s="4" t="s">
        <v>18</v>
      </c>
      <c r="D811" s="22" t="s">
        <v>58</v>
      </c>
      <c r="E811" s="7" t="s">
        <v>42</v>
      </c>
      <c r="F811" s="7" t="s">
        <v>45</v>
      </c>
      <c r="G811" s="7" t="s">
        <v>67</v>
      </c>
      <c r="H811" s="7" t="s">
        <v>14</v>
      </c>
      <c r="I811" s="7" t="s">
        <v>41</v>
      </c>
    </row>
    <row r="812" spans="1:9" x14ac:dyDescent="0.35">
      <c r="A812" s="13" t="s">
        <v>451</v>
      </c>
      <c r="B812" s="39" t="s">
        <v>452</v>
      </c>
      <c r="C812" s="4" t="s">
        <v>23</v>
      </c>
      <c r="D812" s="7" t="s">
        <v>37</v>
      </c>
      <c r="E812" s="7" t="s">
        <v>44</v>
      </c>
      <c r="F812" s="7" t="s">
        <v>65</v>
      </c>
      <c r="G812" s="7" t="s">
        <v>21</v>
      </c>
      <c r="H812" s="22" t="s">
        <v>50</v>
      </c>
      <c r="I812" s="7" t="s">
        <v>22</v>
      </c>
    </row>
    <row r="813" spans="1:9" x14ac:dyDescent="0.35">
      <c r="A813" s="13" t="s">
        <v>451</v>
      </c>
      <c r="B813" s="39" t="s">
        <v>452</v>
      </c>
      <c r="C813" s="4" t="s">
        <v>30</v>
      </c>
      <c r="D813" s="7" t="s">
        <v>24</v>
      </c>
      <c r="E813" s="7" t="s">
        <v>65</v>
      </c>
      <c r="F813" s="7" t="s">
        <v>21</v>
      </c>
      <c r="G813" s="7" t="s">
        <v>45</v>
      </c>
      <c r="H813" s="22" t="s">
        <v>60</v>
      </c>
      <c r="I813" s="7" t="s">
        <v>41</v>
      </c>
    </row>
    <row r="814" spans="1:9" x14ac:dyDescent="0.35">
      <c r="A814" s="7" t="s">
        <v>453</v>
      </c>
      <c r="B814" s="37" t="s">
        <v>454</v>
      </c>
      <c r="C814" s="11" t="s">
        <v>11</v>
      </c>
      <c r="D814" s="7" t="s">
        <v>12</v>
      </c>
      <c r="E814" s="7" t="s">
        <v>24</v>
      </c>
      <c r="F814" s="7" t="s">
        <v>25</v>
      </c>
      <c r="G814" s="7" t="s">
        <v>26</v>
      </c>
      <c r="H814" s="7" t="s">
        <v>13</v>
      </c>
      <c r="I814" s="7" t="s">
        <v>22</v>
      </c>
    </row>
    <row r="815" spans="1:9" x14ac:dyDescent="0.35">
      <c r="A815" s="7" t="s">
        <v>453</v>
      </c>
      <c r="B815" s="37" t="s">
        <v>454</v>
      </c>
      <c r="C815" s="9" t="s">
        <v>18</v>
      </c>
      <c r="D815" s="7" t="s">
        <v>51</v>
      </c>
      <c r="E815" s="7" t="s">
        <v>49</v>
      </c>
      <c r="F815" s="7" t="s">
        <v>58</v>
      </c>
      <c r="G815" s="7" t="s">
        <v>67</v>
      </c>
      <c r="H815" s="7" t="s">
        <v>39</v>
      </c>
      <c r="I815" s="7" t="s">
        <v>60</v>
      </c>
    </row>
    <row r="816" spans="1:9" x14ac:dyDescent="0.35">
      <c r="A816" s="7" t="s">
        <v>453</v>
      </c>
      <c r="B816" s="37" t="s">
        <v>454</v>
      </c>
      <c r="C816" s="9" t="s">
        <v>23</v>
      </c>
      <c r="D816" s="7" t="s">
        <v>19</v>
      </c>
      <c r="E816" s="7" t="s">
        <v>20</v>
      </c>
      <c r="F816" s="7" t="s">
        <v>28</v>
      </c>
      <c r="G816" s="7" t="s">
        <v>15</v>
      </c>
      <c r="H816" s="7" t="s">
        <v>73</v>
      </c>
      <c r="I816" s="7" t="s">
        <v>60</v>
      </c>
    </row>
    <row r="817" spans="1:9" x14ac:dyDescent="0.35">
      <c r="A817" s="7" t="s">
        <v>453</v>
      </c>
      <c r="B817" s="37" t="s">
        <v>454</v>
      </c>
      <c r="C817" s="9" t="s">
        <v>30</v>
      </c>
      <c r="D817" s="7" t="s">
        <v>64</v>
      </c>
      <c r="E817" s="7" t="s">
        <v>24</v>
      </c>
      <c r="F817" s="7" t="s">
        <v>19</v>
      </c>
      <c r="G817" s="7" t="s">
        <v>45</v>
      </c>
      <c r="H817" s="7" t="s">
        <v>28</v>
      </c>
      <c r="I817" s="7" t="s">
        <v>73</v>
      </c>
    </row>
    <row r="818" spans="1:9" x14ac:dyDescent="0.35">
      <c r="A818" s="13" t="s">
        <v>455</v>
      </c>
      <c r="B818" s="39" t="s">
        <v>456</v>
      </c>
      <c r="C818" s="8" t="s">
        <v>11</v>
      </c>
      <c r="D818" s="7" t="s">
        <v>19</v>
      </c>
      <c r="E818" s="7" t="s">
        <v>38</v>
      </c>
      <c r="F818" s="7" t="s">
        <v>45</v>
      </c>
      <c r="G818" s="7" t="s">
        <v>16</v>
      </c>
      <c r="H818" s="7" t="s">
        <v>33</v>
      </c>
      <c r="I818" s="7" t="s">
        <v>60</v>
      </c>
    </row>
    <row r="819" spans="1:9" x14ac:dyDescent="0.35">
      <c r="A819" s="13" t="s">
        <v>455</v>
      </c>
      <c r="B819" s="39" t="s">
        <v>456</v>
      </c>
      <c r="C819" s="4" t="s">
        <v>18</v>
      </c>
      <c r="D819" s="7" t="s">
        <v>20</v>
      </c>
      <c r="E819" s="7" t="s">
        <v>42</v>
      </c>
      <c r="F819" s="7" t="s">
        <v>60</v>
      </c>
      <c r="G819" s="7" t="s">
        <v>17</v>
      </c>
      <c r="H819" s="7" t="s">
        <v>41</v>
      </c>
      <c r="I819" s="7" t="s">
        <v>22</v>
      </c>
    </row>
    <row r="820" spans="1:9" x14ac:dyDescent="0.35">
      <c r="A820" s="13" t="s">
        <v>455</v>
      </c>
      <c r="B820" s="39" t="s">
        <v>456</v>
      </c>
      <c r="C820" s="4" t="s">
        <v>23</v>
      </c>
      <c r="D820" s="7" t="s">
        <v>40</v>
      </c>
      <c r="E820" s="7" t="s">
        <v>64</v>
      </c>
      <c r="F820" s="7" t="s">
        <v>52</v>
      </c>
      <c r="G820" s="7" t="s">
        <v>24</v>
      </c>
      <c r="H820" s="22" t="s">
        <v>66</v>
      </c>
      <c r="I820" s="7" t="s">
        <v>32</v>
      </c>
    </row>
    <row r="821" spans="1:9" x14ac:dyDescent="0.35">
      <c r="A821" s="13" t="s">
        <v>455</v>
      </c>
      <c r="B821" s="39" t="s">
        <v>456</v>
      </c>
      <c r="C821" s="4" t="s">
        <v>30</v>
      </c>
      <c r="D821" s="7" t="s">
        <v>31</v>
      </c>
      <c r="E821" s="7" t="s">
        <v>13</v>
      </c>
      <c r="F821" s="7" t="s">
        <v>42</v>
      </c>
      <c r="G821" s="7" t="s">
        <v>55</v>
      </c>
      <c r="H821" s="22" t="s">
        <v>73</v>
      </c>
      <c r="I821" s="7" t="s">
        <v>60</v>
      </c>
    </row>
    <row r="822" spans="1:9" x14ac:dyDescent="0.35">
      <c r="A822" s="7" t="s">
        <v>457</v>
      </c>
      <c r="B822" s="37" t="s">
        <v>458</v>
      </c>
      <c r="C822" s="11" t="s">
        <v>11</v>
      </c>
      <c r="D822" s="7" t="s">
        <v>52</v>
      </c>
      <c r="E822" s="7" t="s">
        <v>66</v>
      </c>
      <c r="F822" s="7" t="s">
        <v>65</v>
      </c>
      <c r="G822" s="7" t="s">
        <v>21</v>
      </c>
      <c r="H822" s="7" t="s">
        <v>67</v>
      </c>
      <c r="I822" s="7" t="s">
        <v>39</v>
      </c>
    </row>
    <row r="823" spans="1:9" x14ac:dyDescent="0.35">
      <c r="A823" s="7" t="s">
        <v>459</v>
      </c>
      <c r="B823" s="37" t="s">
        <v>458</v>
      </c>
      <c r="C823" s="9" t="s">
        <v>18</v>
      </c>
      <c r="D823" s="7" t="s">
        <v>51</v>
      </c>
      <c r="E823" s="7" t="s">
        <v>59</v>
      </c>
      <c r="F823" s="7" t="s">
        <v>28</v>
      </c>
      <c r="G823" s="7" t="s">
        <v>16</v>
      </c>
      <c r="H823" s="7" t="s">
        <v>60</v>
      </c>
      <c r="I823" s="7" t="s">
        <v>22</v>
      </c>
    </row>
    <row r="824" spans="1:9" x14ac:dyDescent="0.35">
      <c r="A824" s="7" t="s">
        <v>459</v>
      </c>
      <c r="B824" s="37" t="s">
        <v>458</v>
      </c>
      <c r="C824" s="9" t="s">
        <v>23</v>
      </c>
      <c r="D824" s="7" t="s">
        <v>40</v>
      </c>
      <c r="E824" s="7" t="s">
        <v>37</v>
      </c>
      <c r="F824" s="7" t="s">
        <v>32</v>
      </c>
      <c r="G824" s="7" t="s">
        <v>65</v>
      </c>
      <c r="H824" s="7" t="s">
        <v>55</v>
      </c>
      <c r="I824" s="7" t="s">
        <v>28</v>
      </c>
    </row>
    <row r="825" spans="1:9" x14ac:dyDescent="0.35">
      <c r="A825" s="7" t="s">
        <v>459</v>
      </c>
      <c r="B825" s="37" t="s">
        <v>458</v>
      </c>
      <c r="C825" s="9" t="s">
        <v>30</v>
      </c>
      <c r="D825" s="7" t="s">
        <v>66</v>
      </c>
      <c r="E825" s="7" t="s">
        <v>63</v>
      </c>
      <c r="F825" s="7" t="s">
        <v>27</v>
      </c>
      <c r="G825" s="7" t="s">
        <v>20</v>
      </c>
      <c r="H825" s="7" t="s">
        <v>46</v>
      </c>
      <c r="I825" s="7" t="s">
        <v>34</v>
      </c>
    </row>
    <row r="826" spans="1:9" x14ac:dyDescent="0.35">
      <c r="A826" s="13" t="s">
        <v>460</v>
      </c>
      <c r="B826" s="39" t="s">
        <v>461</v>
      </c>
      <c r="C826" s="8" t="s">
        <v>11</v>
      </c>
      <c r="D826" s="22" t="s">
        <v>64</v>
      </c>
      <c r="E826" s="7" t="s">
        <v>52</v>
      </c>
      <c r="F826" s="7" t="s">
        <v>27</v>
      </c>
      <c r="G826" s="7" t="s">
        <v>20</v>
      </c>
      <c r="H826" s="7" t="s">
        <v>50</v>
      </c>
      <c r="I826" s="22" t="s">
        <v>33</v>
      </c>
    </row>
    <row r="827" spans="1:9" x14ac:dyDescent="0.35">
      <c r="A827" s="13" t="s">
        <v>460</v>
      </c>
      <c r="B827" s="39" t="s">
        <v>461</v>
      </c>
      <c r="C827" s="4" t="s">
        <v>18</v>
      </c>
      <c r="D827" s="7" t="s">
        <v>49</v>
      </c>
      <c r="E827" s="7" t="s">
        <v>12</v>
      </c>
      <c r="F827" s="7" t="s">
        <v>66</v>
      </c>
      <c r="G827" s="7" t="s">
        <v>20</v>
      </c>
      <c r="H827" s="7" t="s">
        <v>21</v>
      </c>
      <c r="I827" s="7" t="s">
        <v>45</v>
      </c>
    </row>
    <row r="828" spans="1:9" x14ac:dyDescent="0.35">
      <c r="A828" s="13" t="s">
        <v>460</v>
      </c>
      <c r="B828" s="39" t="s">
        <v>461</v>
      </c>
      <c r="C828" s="4" t="s">
        <v>23</v>
      </c>
      <c r="D828" s="7" t="s">
        <v>44</v>
      </c>
      <c r="E828" s="7" t="s">
        <v>21</v>
      </c>
      <c r="F828" s="7" t="s">
        <v>42</v>
      </c>
      <c r="G828" s="7" t="s">
        <v>55</v>
      </c>
      <c r="H828" s="22" t="s">
        <v>39</v>
      </c>
      <c r="I828" s="7" t="s">
        <v>73</v>
      </c>
    </row>
    <row r="829" spans="1:9" x14ac:dyDescent="0.35">
      <c r="A829" s="13" t="s">
        <v>460</v>
      </c>
      <c r="B829" s="39" t="s">
        <v>461</v>
      </c>
      <c r="C829" s="4" t="s">
        <v>30</v>
      </c>
      <c r="D829" s="7" t="s">
        <v>66</v>
      </c>
      <c r="E829" s="7" t="s">
        <v>27</v>
      </c>
      <c r="F829" s="7" t="s">
        <v>59</v>
      </c>
      <c r="G829" s="7" t="s">
        <v>43</v>
      </c>
      <c r="H829" s="7" t="s">
        <v>34</v>
      </c>
      <c r="I829" s="7" t="s">
        <v>17</v>
      </c>
    </row>
    <row r="830" spans="1:9" x14ac:dyDescent="0.35">
      <c r="A830" s="7" t="s">
        <v>462</v>
      </c>
      <c r="B830" s="37" t="s">
        <v>463</v>
      </c>
      <c r="C830" s="11" t="s">
        <v>11</v>
      </c>
      <c r="D830" s="7" t="s">
        <v>40</v>
      </c>
      <c r="E830" s="7" t="s">
        <v>63</v>
      </c>
      <c r="F830" s="7" t="s">
        <v>53</v>
      </c>
      <c r="G830" s="7" t="s">
        <v>20</v>
      </c>
      <c r="H830" s="7" t="s">
        <v>38</v>
      </c>
      <c r="I830" s="7" t="s">
        <v>17</v>
      </c>
    </row>
    <row r="831" spans="1:9" x14ac:dyDescent="0.35">
      <c r="A831" s="7" t="s">
        <v>462</v>
      </c>
      <c r="B831" s="37" t="s">
        <v>463</v>
      </c>
      <c r="C831" s="9" t="s">
        <v>18</v>
      </c>
      <c r="D831" s="7" t="s">
        <v>37</v>
      </c>
      <c r="E831" s="7" t="s">
        <v>52</v>
      </c>
      <c r="F831" s="7" t="s">
        <v>24</v>
      </c>
      <c r="G831" s="7" t="s">
        <v>42</v>
      </c>
      <c r="H831" s="7" t="s">
        <v>15</v>
      </c>
      <c r="I831" s="7" t="s">
        <v>60</v>
      </c>
    </row>
    <row r="832" spans="1:9" x14ac:dyDescent="0.35">
      <c r="A832" s="7" t="s">
        <v>462</v>
      </c>
      <c r="B832" s="37" t="s">
        <v>463</v>
      </c>
      <c r="C832" s="9" t="s">
        <v>23</v>
      </c>
      <c r="D832" s="7" t="s">
        <v>24</v>
      </c>
      <c r="E832" s="7" t="s">
        <v>58</v>
      </c>
      <c r="F832" s="7" t="s">
        <v>45</v>
      </c>
      <c r="G832" s="7" t="s">
        <v>50</v>
      </c>
      <c r="H832" s="7" t="s">
        <v>39</v>
      </c>
      <c r="I832" s="7" t="s">
        <v>22</v>
      </c>
    </row>
    <row r="833" spans="1:9" x14ac:dyDescent="0.35">
      <c r="A833" s="7" t="s">
        <v>462</v>
      </c>
      <c r="B833" s="37" t="s">
        <v>463</v>
      </c>
      <c r="C833" s="9" t="s">
        <v>30</v>
      </c>
      <c r="D833" s="7" t="s">
        <v>49</v>
      </c>
      <c r="E833" s="7" t="s">
        <v>21</v>
      </c>
      <c r="F833" s="7" t="s">
        <v>58</v>
      </c>
      <c r="G833" s="7" t="s">
        <v>54</v>
      </c>
      <c r="H833" s="7" t="s">
        <v>33</v>
      </c>
      <c r="I833" s="7" t="s">
        <v>60</v>
      </c>
    </row>
    <row r="834" spans="1:9" x14ac:dyDescent="0.35">
      <c r="A834" s="13" t="s">
        <v>464</v>
      </c>
      <c r="B834" s="39" t="s">
        <v>465</v>
      </c>
      <c r="C834" s="8" t="s">
        <v>11</v>
      </c>
      <c r="D834" s="7" t="s">
        <v>65</v>
      </c>
      <c r="E834" s="7" t="s">
        <v>21</v>
      </c>
      <c r="F834" s="7" t="s">
        <v>59</v>
      </c>
      <c r="G834" s="7" t="s">
        <v>16</v>
      </c>
      <c r="H834" s="7" t="s">
        <v>17</v>
      </c>
      <c r="I834" s="7" t="s">
        <v>22</v>
      </c>
    </row>
    <row r="835" spans="1:9" x14ac:dyDescent="0.35">
      <c r="A835" s="13" t="s">
        <v>464</v>
      </c>
      <c r="B835" s="39" t="s">
        <v>465</v>
      </c>
      <c r="C835" s="4" t="s">
        <v>18</v>
      </c>
      <c r="D835" s="22" t="s">
        <v>52</v>
      </c>
      <c r="E835" s="22" t="s">
        <v>24</v>
      </c>
      <c r="F835" s="7" t="s">
        <v>58</v>
      </c>
      <c r="G835" s="7" t="s">
        <v>67</v>
      </c>
      <c r="H835" s="7" t="s">
        <v>46</v>
      </c>
      <c r="I835" s="22" t="s">
        <v>29</v>
      </c>
    </row>
    <row r="836" spans="1:9" x14ac:dyDescent="0.35">
      <c r="A836" s="13" t="s">
        <v>464</v>
      </c>
      <c r="B836" s="39" t="s">
        <v>465</v>
      </c>
      <c r="C836" s="4" t="s">
        <v>23</v>
      </c>
      <c r="D836" s="7" t="s">
        <v>26</v>
      </c>
      <c r="E836" s="7" t="s">
        <v>27</v>
      </c>
      <c r="F836" s="7" t="s">
        <v>44</v>
      </c>
      <c r="G836" s="7" t="s">
        <v>21</v>
      </c>
      <c r="H836" s="7" t="s">
        <v>43</v>
      </c>
      <c r="I836" s="7" t="s">
        <v>41</v>
      </c>
    </row>
    <row r="837" spans="1:9" x14ac:dyDescent="0.35">
      <c r="A837" s="13" t="s">
        <v>464</v>
      </c>
      <c r="B837" s="39" t="s">
        <v>465</v>
      </c>
      <c r="C837" s="4" t="s">
        <v>30</v>
      </c>
      <c r="D837" s="7" t="s">
        <v>66</v>
      </c>
      <c r="E837" s="7" t="s">
        <v>27</v>
      </c>
      <c r="F837" s="7" t="s">
        <v>28</v>
      </c>
      <c r="G837" s="22" t="s">
        <v>39</v>
      </c>
      <c r="H837" s="7" t="s">
        <v>43</v>
      </c>
      <c r="I837" s="7" t="s">
        <v>46</v>
      </c>
    </row>
    <row r="838" spans="1:9" x14ac:dyDescent="0.35">
      <c r="A838" s="7" t="s">
        <v>466</v>
      </c>
      <c r="B838" s="37" t="s">
        <v>467</v>
      </c>
      <c r="C838" s="11" t="s">
        <v>11</v>
      </c>
      <c r="D838" s="7" t="s">
        <v>51</v>
      </c>
      <c r="E838" s="7" t="s">
        <v>53</v>
      </c>
      <c r="F838" s="7" t="s">
        <v>45</v>
      </c>
      <c r="G838" s="7" t="s">
        <v>15</v>
      </c>
      <c r="H838" s="7" t="s">
        <v>46</v>
      </c>
      <c r="I838" s="7" t="s">
        <v>17</v>
      </c>
    </row>
    <row r="839" spans="1:9" x14ac:dyDescent="0.35">
      <c r="A839" s="7" t="s">
        <v>466</v>
      </c>
      <c r="B839" s="37" t="s">
        <v>467</v>
      </c>
      <c r="C839" s="9" t="s">
        <v>18</v>
      </c>
      <c r="D839" s="7" t="s">
        <v>66</v>
      </c>
      <c r="E839" s="7" t="s">
        <v>67</v>
      </c>
      <c r="F839" s="7" t="s">
        <v>50</v>
      </c>
      <c r="G839" s="7" t="s">
        <v>73</v>
      </c>
      <c r="H839" s="7" t="s">
        <v>29</v>
      </c>
      <c r="I839" s="7" t="s">
        <v>60</v>
      </c>
    </row>
    <row r="840" spans="1:9" x14ac:dyDescent="0.35">
      <c r="A840" s="7" t="s">
        <v>466</v>
      </c>
      <c r="B840" s="37" t="s">
        <v>467</v>
      </c>
      <c r="C840" s="9" t="s">
        <v>23</v>
      </c>
      <c r="D840" s="7" t="s">
        <v>40</v>
      </c>
      <c r="E840" s="7" t="s">
        <v>37</v>
      </c>
      <c r="F840" s="7" t="s">
        <v>24</v>
      </c>
      <c r="G840" s="7" t="s">
        <v>38</v>
      </c>
      <c r="H840" s="7" t="s">
        <v>55</v>
      </c>
      <c r="I840" s="7" t="s">
        <v>17</v>
      </c>
    </row>
    <row r="841" spans="1:9" x14ac:dyDescent="0.35">
      <c r="A841" s="7" t="s">
        <v>466</v>
      </c>
      <c r="B841" s="37" t="s">
        <v>467</v>
      </c>
      <c r="C841" s="9" t="s">
        <v>30</v>
      </c>
      <c r="D841" s="7" t="s">
        <v>37</v>
      </c>
      <c r="E841" s="7" t="s">
        <v>51</v>
      </c>
      <c r="F841" s="7" t="s">
        <v>26</v>
      </c>
      <c r="G841" s="7" t="s">
        <v>21</v>
      </c>
      <c r="H841" s="7" t="s">
        <v>16</v>
      </c>
      <c r="I841" s="7" t="s">
        <v>22</v>
      </c>
    </row>
    <row r="842" spans="1:9" x14ac:dyDescent="0.35">
      <c r="A842" s="13" t="s">
        <v>468</v>
      </c>
      <c r="B842" s="39" t="s">
        <v>469</v>
      </c>
      <c r="C842" s="8" t="s">
        <v>11</v>
      </c>
      <c r="D842" s="7" t="s">
        <v>37</v>
      </c>
      <c r="E842" s="7" t="s">
        <v>12</v>
      </c>
      <c r="F842" s="7" t="s">
        <v>27</v>
      </c>
      <c r="G842" s="7" t="s">
        <v>65</v>
      </c>
      <c r="H842" s="22" t="s">
        <v>20</v>
      </c>
      <c r="I842" s="7" t="s">
        <v>55</v>
      </c>
    </row>
    <row r="843" spans="1:9" x14ac:dyDescent="0.35">
      <c r="A843" s="13" t="s">
        <v>468</v>
      </c>
      <c r="B843" s="39" t="s">
        <v>469</v>
      </c>
      <c r="C843" s="4" t="s">
        <v>18</v>
      </c>
      <c r="D843" s="22" t="s">
        <v>52</v>
      </c>
      <c r="E843" s="7" t="s">
        <v>26</v>
      </c>
      <c r="F843" s="7" t="s">
        <v>58</v>
      </c>
      <c r="G843" s="7" t="s">
        <v>42</v>
      </c>
      <c r="H843" s="7" t="s">
        <v>50</v>
      </c>
      <c r="I843" s="7" t="s">
        <v>17</v>
      </c>
    </row>
    <row r="844" spans="1:9" x14ac:dyDescent="0.35">
      <c r="A844" s="13" t="s">
        <v>468</v>
      </c>
      <c r="B844" s="39" t="s">
        <v>469</v>
      </c>
      <c r="C844" s="4" t="s">
        <v>23</v>
      </c>
      <c r="D844" s="7" t="s">
        <v>24</v>
      </c>
      <c r="E844" s="7" t="s">
        <v>27</v>
      </c>
      <c r="F844" s="7" t="s">
        <v>65</v>
      </c>
      <c r="G844" s="7" t="s">
        <v>55</v>
      </c>
      <c r="H844" s="22" t="s">
        <v>16</v>
      </c>
      <c r="I844" s="7" t="s">
        <v>33</v>
      </c>
    </row>
    <row r="845" spans="1:9" x14ac:dyDescent="0.35">
      <c r="A845" s="13" t="s">
        <v>468</v>
      </c>
      <c r="B845" s="39" t="s">
        <v>469</v>
      </c>
      <c r="C845" s="4" t="s">
        <v>30</v>
      </c>
      <c r="D845" s="7" t="s">
        <v>51</v>
      </c>
      <c r="E845" s="22" t="s">
        <v>54</v>
      </c>
      <c r="F845" s="7" t="s">
        <v>67</v>
      </c>
      <c r="G845" s="7" t="s">
        <v>16</v>
      </c>
      <c r="H845" s="7" t="s">
        <v>43</v>
      </c>
      <c r="I845" s="7" t="s">
        <v>60</v>
      </c>
    </row>
    <row r="846" spans="1:9" x14ac:dyDescent="0.35">
      <c r="A846" s="7" t="s">
        <v>470</v>
      </c>
      <c r="B846" s="37" t="s">
        <v>471</v>
      </c>
      <c r="C846" s="11" t="s">
        <v>11</v>
      </c>
      <c r="D846" s="7" t="s">
        <v>49</v>
      </c>
      <c r="E846" s="7" t="s">
        <v>12</v>
      </c>
      <c r="F846" s="7" t="s">
        <v>27</v>
      </c>
      <c r="G846" s="7" t="s">
        <v>32</v>
      </c>
      <c r="H846" s="7" t="s">
        <v>38</v>
      </c>
      <c r="I846" s="7" t="s">
        <v>22</v>
      </c>
    </row>
    <row r="847" spans="1:9" x14ac:dyDescent="0.35">
      <c r="A847" s="7" t="s">
        <v>470</v>
      </c>
      <c r="B847" s="37" t="s">
        <v>471</v>
      </c>
      <c r="C847" s="9" t="s">
        <v>18</v>
      </c>
      <c r="D847" s="7" t="s">
        <v>65</v>
      </c>
      <c r="E847" s="7" t="s">
        <v>54</v>
      </c>
      <c r="F847" s="7" t="s">
        <v>67</v>
      </c>
      <c r="G847" s="7" t="s">
        <v>50</v>
      </c>
      <c r="H847" s="7" t="s">
        <v>33</v>
      </c>
      <c r="I847" s="7" t="s">
        <v>17</v>
      </c>
    </row>
    <row r="848" spans="1:9" x14ac:dyDescent="0.35">
      <c r="A848" s="7" t="s">
        <v>470</v>
      </c>
      <c r="B848" s="37" t="s">
        <v>471</v>
      </c>
      <c r="C848" s="9" t="s">
        <v>23</v>
      </c>
      <c r="D848" s="7" t="s">
        <v>12</v>
      </c>
      <c r="E848" s="7" t="s">
        <v>24</v>
      </c>
      <c r="F848" s="7" t="s">
        <v>59</v>
      </c>
      <c r="G848" s="7" t="s">
        <v>39</v>
      </c>
      <c r="H848" s="7" t="s">
        <v>46</v>
      </c>
      <c r="I848" s="7" t="s">
        <v>29</v>
      </c>
    </row>
    <row r="849" spans="1:9" x14ac:dyDescent="0.35">
      <c r="A849" s="7" t="s">
        <v>470</v>
      </c>
      <c r="B849" s="37" t="s">
        <v>471</v>
      </c>
      <c r="C849" s="9" t="s">
        <v>30</v>
      </c>
      <c r="D849" s="7" t="s">
        <v>66</v>
      </c>
      <c r="E849" s="7" t="s">
        <v>26</v>
      </c>
      <c r="F849" s="7" t="s">
        <v>13</v>
      </c>
      <c r="G849" s="7" t="s">
        <v>32</v>
      </c>
      <c r="H849" s="7" t="s">
        <v>50</v>
      </c>
      <c r="I849" s="7" t="s">
        <v>43</v>
      </c>
    </row>
    <row r="850" spans="1:9" x14ac:dyDescent="0.35">
      <c r="A850" s="13" t="s">
        <v>472</v>
      </c>
      <c r="B850" s="39" t="s">
        <v>473</v>
      </c>
      <c r="C850" s="8" t="s">
        <v>11</v>
      </c>
      <c r="D850" s="22" t="s">
        <v>38</v>
      </c>
      <c r="E850" s="22" t="s">
        <v>45</v>
      </c>
      <c r="F850" s="7" t="s">
        <v>16</v>
      </c>
      <c r="G850" s="7" t="s">
        <v>73</v>
      </c>
      <c r="H850" s="7" t="s">
        <v>17</v>
      </c>
      <c r="I850" s="7" t="s">
        <v>22</v>
      </c>
    </row>
    <row r="851" spans="1:9" x14ac:dyDescent="0.35">
      <c r="A851" s="13" t="s">
        <v>472</v>
      </c>
      <c r="B851" s="39" t="s">
        <v>473</v>
      </c>
      <c r="C851" s="4" t="s">
        <v>18</v>
      </c>
      <c r="D851" s="22" t="s">
        <v>12</v>
      </c>
      <c r="E851" s="7" t="s">
        <v>21</v>
      </c>
      <c r="F851" s="7" t="s">
        <v>42</v>
      </c>
      <c r="G851" s="7" t="s">
        <v>55</v>
      </c>
      <c r="H851" s="22" t="s">
        <v>67</v>
      </c>
      <c r="I851" s="22" t="s">
        <v>50</v>
      </c>
    </row>
    <row r="852" spans="1:9" x14ac:dyDescent="0.35">
      <c r="A852" s="13" t="s">
        <v>472</v>
      </c>
      <c r="B852" s="39" t="s">
        <v>473</v>
      </c>
      <c r="C852" s="4" t="s">
        <v>23</v>
      </c>
      <c r="D852" s="7" t="s">
        <v>64</v>
      </c>
      <c r="E852" s="7" t="s">
        <v>12</v>
      </c>
      <c r="F852" s="7" t="s">
        <v>52</v>
      </c>
      <c r="G852" s="7" t="s">
        <v>24</v>
      </c>
      <c r="H852" s="7" t="s">
        <v>16</v>
      </c>
      <c r="I852" s="7" t="s">
        <v>43</v>
      </c>
    </row>
    <row r="853" spans="1:9" x14ac:dyDescent="0.35">
      <c r="A853" s="13" t="s">
        <v>472</v>
      </c>
      <c r="B853" s="39" t="s">
        <v>473</v>
      </c>
      <c r="C853" s="4" t="s">
        <v>30</v>
      </c>
      <c r="D853" s="7" t="s">
        <v>49</v>
      </c>
      <c r="E853" s="7" t="s">
        <v>26</v>
      </c>
      <c r="F853" s="7" t="s">
        <v>14</v>
      </c>
      <c r="G853" s="7" t="s">
        <v>15</v>
      </c>
      <c r="H853" s="7" t="s">
        <v>17</v>
      </c>
      <c r="I853" s="22" t="s">
        <v>41</v>
      </c>
    </row>
    <row r="854" spans="1:9" x14ac:dyDescent="0.35">
      <c r="A854" s="7" t="s">
        <v>474</v>
      </c>
      <c r="B854" s="37" t="s">
        <v>475</v>
      </c>
      <c r="C854" s="11" t="s">
        <v>11</v>
      </c>
      <c r="D854" s="7" t="s">
        <v>40</v>
      </c>
      <c r="E854" s="7" t="s">
        <v>64</v>
      </c>
      <c r="F854" s="7" t="s">
        <v>24</v>
      </c>
      <c r="G854" s="7" t="s">
        <v>27</v>
      </c>
      <c r="H854" s="7" t="s">
        <v>44</v>
      </c>
      <c r="I854" s="7" t="s">
        <v>54</v>
      </c>
    </row>
    <row r="855" spans="1:9" x14ac:dyDescent="0.35">
      <c r="A855" s="7" t="s">
        <v>474</v>
      </c>
      <c r="B855" s="37" t="s">
        <v>475</v>
      </c>
      <c r="C855" s="9" t="s">
        <v>18</v>
      </c>
      <c r="D855" s="7" t="s">
        <v>55</v>
      </c>
      <c r="E855" s="7" t="s">
        <v>67</v>
      </c>
      <c r="F855" s="7" t="s">
        <v>50</v>
      </c>
      <c r="G855" s="7" t="s">
        <v>46</v>
      </c>
      <c r="H855" s="7" t="s">
        <v>60</v>
      </c>
      <c r="I855" s="7" t="s">
        <v>22</v>
      </c>
    </row>
    <row r="856" spans="1:9" x14ac:dyDescent="0.35">
      <c r="A856" s="7" t="s">
        <v>474</v>
      </c>
      <c r="B856" s="37" t="s">
        <v>475</v>
      </c>
      <c r="C856" s="9" t="s">
        <v>23</v>
      </c>
      <c r="D856" s="7" t="s">
        <v>37</v>
      </c>
      <c r="E856" s="7" t="s">
        <v>19</v>
      </c>
      <c r="F856" s="7" t="s">
        <v>67</v>
      </c>
      <c r="G856" s="7" t="s">
        <v>33</v>
      </c>
      <c r="H856" s="7" t="s">
        <v>46</v>
      </c>
      <c r="I856" s="7" t="s">
        <v>22</v>
      </c>
    </row>
    <row r="857" spans="1:9" x14ac:dyDescent="0.35">
      <c r="A857" s="7" t="s">
        <v>474</v>
      </c>
      <c r="B857" s="37" t="s">
        <v>475</v>
      </c>
      <c r="C857" s="9" t="s">
        <v>30</v>
      </c>
      <c r="D857" s="7" t="s">
        <v>12</v>
      </c>
      <c r="E857" s="7" t="s">
        <v>42</v>
      </c>
      <c r="F857" s="7" t="s">
        <v>14</v>
      </c>
      <c r="G857" s="7" t="s">
        <v>34</v>
      </c>
      <c r="H857" s="7" t="s">
        <v>41</v>
      </c>
      <c r="I857" s="7" t="s">
        <v>22</v>
      </c>
    </row>
    <row r="858" spans="1:9" x14ac:dyDescent="0.35">
      <c r="A858" s="13" t="s">
        <v>474</v>
      </c>
      <c r="B858" s="39" t="s">
        <v>476</v>
      </c>
      <c r="C858" s="8" t="s">
        <v>11</v>
      </c>
      <c r="D858" s="7" t="s">
        <v>12</v>
      </c>
      <c r="E858" s="22" t="s">
        <v>52</v>
      </c>
      <c r="F858" s="7" t="s">
        <v>63</v>
      </c>
      <c r="G858" s="7" t="s">
        <v>53</v>
      </c>
      <c r="H858" s="7" t="s">
        <v>55</v>
      </c>
      <c r="I858" s="7" t="s">
        <v>43</v>
      </c>
    </row>
    <row r="859" spans="1:9" x14ac:dyDescent="0.35">
      <c r="A859" s="13" t="s">
        <v>474</v>
      </c>
      <c r="B859" s="39" t="s">
        <v>476</v>
      </c>
      <c r="C859" s="4" t="s">
        <v>18</v>
      </c>
      <c r="D859" s="7" t="s">
        <v>59</v>
      </c>
      <c r="E859" s="7" t="s">
        <v>45</v>
      </c>
      <c r="F859" s="22" t="s">
        <v>28</v>
      </c>
      <c r="G859" s="22" t="s">
        <v>46</v>
      </c>
      <c r="H859" s="7" t="s">
        <v>34</v>
      </c>
      <c r="I859" s="7" t="s">
        <v>17</v>
      </c>
    </row>
    <row r="860" spans="1:9" x14ac:dyDescent="0.35">
      <c r="A860" s="13" t="s">
        <v>474</v>
      </c>
      <c r="B860" s="39" t="s">
        <v>476</v>
      </c>
      <c r="C860" s="4" t="s">
        <v>23</v>
      </c>
      <c r="D860" s="7" t="s">
        <v>37</v>
      </c>
      <c r="E860" s="7" t="s">
        <v>44</v>
      </c>
      <c r="F860" s="7" t="s">
        <v>54</v>
      </c>
      <c r="G860" s="22" t="s">
        <v>16</v>
      </c>
      <c r="H860" s="7" t="s">
        <v>46</v>
      </c>
      <c r="I860" s="7" t="s">
        <v>34</v>
      </c>
    </row>
    <row r="861" spans="1:9" x14ac:dyDescent="0.35">
      <c r="A861" s="13" t="s">
        <v>474</v>
      </c>
      <c r="B861" s="39" t="s">
        <v>476</v>
      </c>
      <c r="C861" s="4" t="s">
        <v>30</v>
      </c>
      <c r="D861" s="7" t="s">
        <v>12</v>
      </c>
      <c r="E861" s="7" t="s">
        <v>52</v>
      </c>
      <c r="F861" s="22" t="s">
        <v>19</v>
      </c>
      <c r="G861" s="7" t="s">
        <v>20</v>
      </c>
      <c r="H861" s="7" t="s">
        <v>67</v>
      </c>
      <c r="I861" s="7" t="s">
        <v>43</v>
      </c>
    </row>
    <row r="862" spans="1:9" x14ac:dyDescent="0.35">
      <c r="A862" s="7" t="s">
        <v>477</v>
      </c>
      <c r="B862" s="37" t="s">
        <v>478</v>
      </c>
      <c r="C862" s="11" t="s">
        <v>11</v>
      </c>
      <c r="D862" s="7" t="s">
        <v>63</v>
      </c>
      <c r="E862" s="7" t="s">
        <v>20</v>
      </c>
      <c r="F862" s="7" t="s">
        <v>54</v>
      </c>
      <c r="G862" s="7" t="s">
        <v>45</v>
      </c>
      <c r="H862" s="7" t="s">
        <v>28</v>
      </c>
      <c r="I862" s="7" t="s">
        <v>50</v>
      </c>
    </row>
    <row r="863" spans="1:9" x14ac:dyDescent="0.35">
      <c r="A863" s="7" t="s">
        <v>477</v>
      </c>
      <c r="B863" s="37" t="s">
        <v>478</v>
      </c>
      <c r="C863" s="9" t="s">
        <v>18</v>
      </c>
      <c r="D863" s="7" t="s">
        <v>12</v>
      </c>
      <c r="E863" s="7" t="s">
        <v>13</v>
      </c>
      <c r="F863" s="7" t="s">
        <v>27</v>
      </c>
      <c r="G863" s="7" t="s">
        <v>44</v>
      </c>
      <c r="H863" s="40" t="s">
        <v>15</v>
      </c>
      <c r="I863" s="7" t="s">
        <v>60</v>
      </c>
    </row>
    <row r="864" spans="1:9" x14ac:dyDescent="0.35">
      <c r="A864" s="7" t="s">
        <v>477</v>
      </c>
      <c r="B864" s="37" t="s">
        <v>478</v>
      </c>
      <c r="C864" s="9" t="s">
        <v>23</v>
      </c>
      <c r="D864" s="7" t="s">
        <v>37</v>
      </c>
      <c r="E864" s="7" t="s">
        <v>65</v>
      </c>
      <c r="F864" s="7" t="s">
        <v>67</v>
      </c>
      <c r="G864" s="7" t="s">
        <v>46</v>
      </c>
      <c r="H864" s="7" t="s">
        <v>73</v>
      </c>
      <c r="I864" s="7" t="s">
        <v>60</v>
      </c>
    </row>
    <row r="865" spans="1:9" x14ac:dyDescent="0.35">
      <c r="A865" s="7" t="s">
        <v>477</v>
      </c>
      <c r="B865" s="37" t="s">
        <v>478</v>
      </c>
      <c r="C865" s="9" t="s">
        <v>30</v>
      </c>
      <c r="D865" s="7" t="s">
        <v>51</v>
      </c>
      <c r="E865" s="7" t="s">
        <v>52</v>
      </c>
      <c r="F865" s="7" t="s">
        <v>25</v>
      </c>
      <c r="G865" s="7" t="s">
        <v>21</v>
      </c>
      <c r="H865" s="7" t="s">
        <v>54</v>
      </c>
      <c r="I865" s="7" t="s">
        <v>45</v>
      </c>
    </row>
    <row r="866" spans="1:9" x14ac:dyDescent="0.35">
      <c r="A866" s="13" t="s">
        <v>479</v>
      </c>
      <c r="B866" s="39" t="s">
        <v>480</v>
      </c>
      <c r="C866" s="8" t="s">
        <v>11</v>
      </c>
      <c r="D866" s="7" t="s">
        <v>52</v>
      </c>
      <c r="E866" s="7" t="s">
        <v>19</v>
      </c>
      <c r="F866" s="7" t="s">
        <v>20</v>
      </c>
      <c r="G866" s="7" t="s">
        <v>58</v>
      </c>
      <c r="H866" s="7" t="s">
        <v>17</v>
      </c>
      <c r="I866" s="7" t="s">
        <v>22</v>
      </c>
    </row>
    <row r="867" spans="1:9" x14ac:dyDescent="0.35">
      <c r="A867" s="13" t="s">
        <v>479</v>
      </c>
      <c r="B867" s="39" t="s">
        <v>480</v>
      </c>
      <c r="C867" s="4" t="s">
        <v>18</v>
      </c>
      <c r="D867" s="22" t="s">
        <v>64</v>
      </c>
      <c r="E867" s="7" t="s">
        <v>51</v>
      </c>
      <c r="F867" s="7" t="s">
        <v>26</v>
      </c>
      <c r="G867" s="7" t="s">
        <v>59</v>
      </c>
      <c r="H867" s="7" t="s">
        <v>45</v>
      </c>
      <c r="I867" s="7" t="s">
        <v>17</v>
      </c>
    </row>
    <row r="868" spans="1:9" x14ac:dyDescent="0.35">
      <c r="A868" s="13" t="s">
        <v>479</v>
      </c>
      <c r="B868" s="39" t="s">
        <v>480</v>
      </c>
      <c r="C868" s="4" t="s">
        <v>23</v>
      </c>
      <c r="D868" s="7" t="s">
        <v>32</v>
      </c>
      <c r="E868" s="7" t="s">
        <v>53</v>
      </c>
      <c r="F868" s="22" t="s">
        <v>21</v>
      </c>
      <c r="G868" s="7" t="s">
        <v>59</v>
      </c>
      <c r="H868" s="7" t="s">
        <v>67</v>
      </c>
      <c r="I868" s="7" t="s">
        <v>60</v>
      </c>
    </row>
    <row r="869" spans="1:9" x14ac:dyDescent="0.35">
      <c r="A869" s="13" t="s">
        <v>479</v>
      </c>
      <c r="B869" s="39" t="s">
        <v>480</v>
      </c>
      <c r="C869" s="4" t="s">
        <v>30</v>
      </c>
      <c r="D869" s="22" t="s">
        <v>64</v>
      </c>
      <c r="E869" s="7" t="s">
        <v>65</v>
      </c>
      <c r="F869" s="22" t="s">
        <v>21</v>
      </c>
      <c r="G869" s="7" t="s">
        <v>60</v>
      </c>
      <c r="H869" s="7" t="s">
        <v>17</v>
      </c>
      <c r="I869" s="7" t="s">
        <v>22</v>
      </c>
    </row>
    <row r="870" spans="1:9" x14ac:dyDescent="0.35">
      <c r="A870" s="7" t="s">
        <v>481</v>
      </c>
      <c r="B870" s="37" t="s">
        <v>482</v>
      </c>
      <c r="C870" s="11" t="s">
        <v>11</v>
      </c>
      <c r="D870" s="7" t="s">
        <v>40</v>
      </c>
      <c r="E870" s="7" t="s">
        <v>19</v>
      </c>
      <c r="F870" s="7" t="s">
        <v>54</v>
      </c>
      <c r="G870" s="7" t="s">
        <v>15</v>
      </c>
      <c r="H870" s="7" t="s">
        <v>29</v>
      </c>
      <c r="I870" s="7" t="s">
        <v>60</v>
      </c>
    </row>
    <row r="871" spans="1:9" x14ac:dyDescent="0.35">
      <c r="A871" s="7" t="s">
        <v>481</v>
      </c>
      <c r="B871" s="37" t="s">
        <v>482</v>
      </c>
      <c r="C871" s="9" t="s">
        <v>18</v>
      </c>
      <c r="D871" s="7" t="s">
        <v>63</v>
      </c>
      <c r="E871" s="7" t="s">
        <v>58</v>
      </c>
      <c r="F871" s="7" t="s">
        <v>55</v>
      </c>
      <c r="G871" s="7" t="s">
        <v>45</v>
      </c>
      <c r="H871" s="7" t="s">
        <v>15</v>
      </c>
      <c r="I871" s="7" t="s">
        <v>73</v>
      </c>
    </row>
    <row r="872" spans="1:9" x14ac:dyDescent="0.35">
      <c r="A872" s="7" t="s">
        <v>481</v>
      </c>
      <c r="B872" s="37" t="s">
        <v>482</v>
      </c>
      <c r="C872" s="9" t="s">
        <v>23</v>
      </c>
      <c r="D872" s="7" t="s">
        <v>51</v>
      </c>
      <c r="E872" s="7" t="s">
        <v>14</v>
      </c>
      <c r="F872" s="7" t="s">
        <v>15</v>
      </c>
      <c r="G872" s="7" t="s">
        <v>43</v>
      </c>
      <c r="H872" s="7" t="s">
        <v>73</v>
      </c>
      <c r="I872" s="7" t="s">
        <v>60</v>
      </c>
    </row>
    <row r="873" spans="1:9" x14ac:dyDescent="0.35">
      <c r="A873" s="7" t="s">
        <v>481</v>
      </c>
      <c r="B873" s="37" t="s">
        <v>482</v>
      </c>
      <c r="C873" s="9" t="s">
        <v>30</v>
      </c>
      <c r="D873" s="7" t="s">
        <v>64</v>
      </c>
      <c r="E873" s="7" t="s">
        <v>51</v>
      </c>
      <c r="F873" s="7" t="s">
        <v>32</v>
      </c>
      <c r="G873" s="7" t="s">
        <v>44</v>
      </c>
      <c r="H873" s="7" t="s">
        <v>20</v>
      </c>
      <c r="I873" s="7" t="s">
        <v>46</v>
      </c>
    </row>
    <row r="874" spans="1:9" x14ac:dyDescent="0.35">
      <c r="A874" s="13" t="s">
        <v>483</v>
      </c>
      <c r="B874" s="39" t="s">
        <v>484</v>
      </c>
      <c r="C874" s="8" t="s">
        <v>11</v>
      </c>
      <c r="D874" s="7" t="s">
        <v>51</v>
      </c>
      <c r="E874" s="7" t="s">
        <v>49</v>
      </c>
      <c r="F874" s="22" t="s">
        <v>27</v>
      </c>
      <c r="G874" s="7" t="s">
        <v>67</v>
      </c>
      <c r="H874" s="7" t="s">
        <v>15</v>
      </c>
      <c r="I874" s="7" t="s">
        <v>73</v>
      </c>
    </row>
    <row r="875" spans="1:9" x14ac:dyDescent="0.35">
      <c r="A875" s="13" t="s">
        <v>483</v>
      </c>
      <c r="B875" s="39" t="s">
        <v>484</v>
      </c>
      <c r="C875" s="4" t="s">
        <v>18</v>
      </c>
      <c r="D875" s="7" t="s">
        <v>64</v>
      </c>
      <c r="E875" s="7" t="s">
        <v>44</v>
      </c>
      <c r="F875" s="7" t="s">
        <v>21</v>
      </c>
      <c r="G875" s="7" t="s">
        <v>28</v>
      </c>
      <c r="H875" s="7" t="s">
        <v>43</v>
      </c>
      <c r="I875" s="7" t="s">
        <v>22</v>
      </c>
    </row>
    <row r="876" spans="1:9" x14ac:dyDescent="0.35">
      <c r="A876" s="13" t="s">
        <v>483</v>
      </c>
      <c r="B876" s="39" t="s">
        <v>484</v>
      </c>
      <c r="C876" s="4" t="s">
        <v>23</v>
      </c>
      <c r="D876" s="7" t="s">
        <v>64</v>
      </c>
      <c r="E876" s="7" t="s">
        <v>51</v>
      </c>
      <c r="F876" s="7" t="s">
        <v>26</v>
      </c>
      <c r="G876" s="7" t="s">
        <v>44</v>
      </c>
      <c r="H876" s="22" t="s">
        <v>50</v>
      </c>
      <c r="I876" s="7" t="s">
        <v>73</v>
      </c>
    </row>
    <row r="877" spans="1:9" x14ac:dyDescent="0.35">
      <c r="A877" s="13" t="s">
        <v>483</v>
      </c>
      <c r="B877" s="39" t="s">
        <v>484</v>
      </c>
      <c r="C877" s="4" t="s">
        <v>30</v>
      </c>
      <c r="D877" s="7" t="s">
        <v>24</v>
      </c>
      <c r="E877" s="7" t="s">
        <v>63</v>
      </c>
      <c r="F877" s="22" t="s">
        <v>59</v>
      </c>
      <c r="G877" s="7" t="s">
        <v>55</v>
      </c>
      <c r="H877" s="7" t="s">
        <v>15</v>
      </c>
      <c r="I877" s="7" t="s">
        <v>73</v>
      </c>
    </row>
    <row r="878" spans="1:9" x14ac:dyDescent="0.35">
      <c r="A878" s="7" t="s">
        <v>485</v>
      </c>
      <c r="B878" s="37" t="s">
        <v>486</v>
      </c>
      <c r="C878" s="11" t="s">
        <v>11</v>
      </c>
      <c r="D878" s="7" t="s">
        <v>67</v>
      </c>
      <c r="E878" s="7" t="s">
        <v>15</v>
      </c>
      <c r="F878" s="7" t="s">
        <v>33</v>
      </c>
      <c r="G878" s="7" t="s">
        <v>60</v>
      </c>
      <c r="H878" s="7" t="s">
        <v>41</v>
      </c>
      <c r="I878" s="7" t="s">
        <v>22</v>
      </c>
    </row>
    <row r="879" spans="1:9" x14ac:dyDescent="0.35">
      <c r="A879" s="7" t="s">
        <v>485</v>
      </c>
      <c r="B879" s="37" t="s">
        <v>486</v>
      </c>
      <c r="C879" s="9" t="s">
        <v>18</v>
      </c>
      <c r="D879" s="7" t="s">
        <v>24</v>
      </c>
      <c r="E879" s="7" t="s">
        <v>65</v>
      </c>
      <c r="F879" s="7" t="s">
        <v>28</v>
      </c>
      <c r="G879" s="7" t="s">
        <v>50</v>
      </c>
      <c r="H879" s="7" t="s">
        <v>15</v>
      </c>
      <c r="I879" s="7" t="s">
        <v>29</v>
      </c>
    </row>
    <row r="880" spans="1:9" x14ac:dyDescent="0.35">
      <c r="A880" s="7" t="s">
        <v>485</v>
      </c>
      <c r="B880" s="37" t="s">
        <v>486</v>
      </c>
      <c r="C880" s="9" t="s">
        <v>23</v>
      </c>
      <c r="D880" s="7" t="s">
        <v>66</v>
      </c>
      <c r="E880" s="7" t="s">
        <v>63</v>
      </c>
      <c r="F880" s="7" t="s">
        <v>44</v>
      </c>
      <c r="G880" s="7" t="s">
        <v>43</v>
      </c>
      <c r="H880" s="7" t="s">
        <v>29</v>
      </c>
      <c r="I880" s="7" t="s">
        <v>41</v>
      </c>
    </row>
    <row r="881" spans="1:9" x14ac:dyDescent="0.35">
      <c r="A881" s="7" t="s">
        <v>485</v>
      </c>
      <c r="B881" s="37" t="s">
        <v>486</v>
      </c>
      <c r="C881" s="9" t="s">
        <v>30</v>
      </c>
      <c r="D881" s="7" t="s">
        <v>31</v>
      </c>
      <c r="E881" s="7" t="s">
        <v>32</v>
      </c>
      <c r="F881" s="7" t="s">
        <v>65</v>
      </c>
      <c r="G881" s="7" t="s">
        <v>54</v>
      </c>
      <c r="H881" s="7" t="s">
        <v>43</v>
      </c>
      <c r="I881" s="7" t="s">
        <v>60</v>
      </c>
    </row>
    <row r="882" spans="1:9" x14ac:dyDescent="0.35">
      <c r="A882" s="13" t="s">
        <v>487</v>
      </c>
      <c r="B882" s="39" t="s">
        <v>488</v>
      </c>
      <c r="C882" s="8" t="s">
        <v>11</v>
      </c>
      <c r="D882" s="22" t="s">
        <v>19</v>
      </c>
      <c r="E882" s="7" t="s">
        <v>26</v>
      </c>
      <c r="F882" s="7" t="s">
        <v>13</v>
      </c>
      <c r="G882" s="7" t="s">
        <v>44</v>
      </c>
      <c r="H882" s="7" t="s">
        <v>67</v>
      </c>
      <c r="I882" s="22" t="s">
        <v>22</v>
      </c>
    </row>
    <row r="883" spans="1:9" x14ac:dyDescent="0.35">
      <c r="A883" s="13" t="s">
        <v>487</v>
      </c>
      <c r="B883" s="39" t="s">
        <v>488</v>
      </c>
      <c r="C883" s="4" t="s">
        <v>18</v>
      </c>
      <c r="D883" s="22" t="s">
        <v>51</v>
      </c>
      <c r="E883" s="7" t="s">
        <v>63</v>
      </c>
      <c r="F883" s="7" t="s">
        <v>54</v>
      </c>
      <c r="G883" s="7" t="s">
        <v>55</v>
      </c>
      <c r="H883" s="7" t="s">
        <v>60</v>
      </c>
      <c r="I883" s="7" t="s">
        <v>41</v>
      </c>
    </row>
    <row r="884" spans="1:9" x14ac:dyDescent="0.35">
      <c r="A884" s="13" t="s">
        <v>487</v>
      </c>
      <c r="B884" s="39" t="s">
        <v>488</v>
      </c>
      <c r="C884" s="4" t="s">
        <v>23</v>
      </c>
      <c r="D884" s="7" t="s">
        <v>12</v>
      </c>
      <c r="E884" s="7" t="s">
        <v>58</v>
      </c>
      <c r="F884" s="7" t="s">
        <v>45</v>
      </c>
      <c r="G884" s="7" t="s">
        <v>39</v>
      </c>
      <c r="H884" s="22" t="s">
        <v>33</v>
      </c>
      <c r="I884" s="7" t="s">
        <v>34</v>
      </c>
    </row>
    <row r="885" spans="1:9" x14ac:dyDescent="0.35">
      <c r="A885" s="13" t="s">
        <v>487</v>
      </c>
      <c r="B885" s="39" t="s">
        <v>488</v>
      </c>
      <c r="C885" s="4" t="s">
        <v>30</v>
      </c>
      <c r="D885" s="7" t="s">
        <v>52</v>
      </c>
      <c r="E885" s="7" t="s">
        <v>24</v>
      </c>
      <c r="F885" s="7" t="s">
        <v>38</v>
      </c>
      <c r="G885" s="22" t="s">
        <v>16</v>
      </c>
      <c r="H885" s="22" t="s">
        <v>33</v>
      </c>
      <c r="I885" s="7" t="s">
        <v>73</v>
      </c>
    </row>
    <row r="886" spans="1:9" x14ac:dyDescent="0.35">
      <c r="A886" s="7" t="s">
        <v>489</v>
      </c>
      <c r="B886" s="37" t="s">
        <v>490</v>
      </c>
      <c r="C886" s="11" t="s">
        <v>11</v>
      </c>
      <c r="D886" s="7" t="s">
        <v>49</v>
      </c>
      <c r="E886" s="7" t="s">
        <v>12</v>
      </c>
      <c r="F886" s="7" t="s">
        <v>19</v>
      </c>
      <c r="G886" s="7" t="s">
        <v>13</v>
      </c>
      <c r="H886" s="7" t="s">
        <v>59</v>
      </c>
      <c r="I886" s="7" t="s">
        <v>34</v>
      </c>
    </row>
    <row r="887" spans="1:9" x14ac:dyDescent="0.35">
      <c r="A887" s="7" t="s">
        <v>489</v>
      </c>
      <c r="B887" s="37" t="s">
        <v>490</v>
      </c>
      <c r="C887" s="9" t="s">
        <v>18</v>
      </c>
      <c r="D887" s="7" t="s">
        <v>64</v>
      </c>
      <c r="E887" s="7" t="s">
        <v>32</v>
      </c>
      <c r="F887" s="7" t="s">
        <v>44</v>
      </c>
      <c r="G887" s="7" t="s">
        <v>38</v>
      </c>
      <c r="H887" s="7" t="s">
        <v>54</v>
      </c>
      <c r="I887" s="7" t="s">
        <v>46</v>
      </c>
    </row>
    <row r="888" spans="1:9" x14ac:dyDescent="0.35">
      <c r="A888" s="7" t="s">
        <v>489</v>
      </c>
      <c r="B888" s="37" t="s">
        <v>490</v>
      </c>
      <c r="C888" s="9" t="s">
        <v>23</v>
      </c>
      <c r="D888" s="7" t="s">
        <v>40</v>
      </c>
      <c r="E888" s="7" t="s">
        <v>24</v>
      </c>
      <c r="F888" s="7" t="s">
        <v>31</v>
      </c>
      <c r="G888" s="7" t="s">
        <v>54</v>
      </c>
      <c r="H888" s="7" t="s">
        <v>50</v>
      </c>
      <c r="I888" s="7" t="s">
        <v>39</v>
      </c>
    </row>
    <row r="889" spans="1:9" x14ac:dyDescent="0.35">
      <c r="A889" s="7" t="s">
        <v>489</v>
      </c>
      <c r="B889" s="37" t="s">
        <v>490</v>
      </c>
      <c r="C889" s="9" t="s">
        <v>30</v>
      </c>
      <c r="D889" s="7" t="s">
        <v>49</v>
      </c>
      <c r="E889" s="7" t="s">
        <v>31</v>
      </c>
      <c r="F889" s="7" t="s">
        <v>27</v>
      </c>
      <c r="G889" s="7" t="s">
        <v>38</v>
      </c>
      <c r="H889" s="7" t="s">
        <v>67</v>
      </c>
      <c r="I889" s="7" t="s">
        <v>39</v>
      </c>
    </row>
    <row r="890" spans="1:9" x14ac:dyDescent="0.35">
      <c r="A890" s="13" t="s">
        <v>491</v>
      </c>
      <c r="B890" s="39" t="s">
        <v>492</v>
      </c>
      <c r="C890" s="8" t="s">
        <v>11</v>
      </c>
      <c r="D890" s="7" t="s">
        <v>37</v>
      </c>
      <c r="E890" s="7" t="s">
        <v>51</v>
      </c>
      <c r="F890" s="7" t="s">
        <v>31</v>
      </c>
      <c r="G890" s="7" t="s">
        <v>67</v>
      </c>
      <c r="H890" s="7" t="s">
        <v>39</v>
      </c>
      <c r="I890" s="7" t="s">
        <v>33</v>
      </c>
    </row>
    <row r="891" spans="1:9" x14ac:dyDescent="0.35">
      <c r="A891" s="13" t="s">
        <v>491</v>
      </c>
      <c r="B891" s="39" t="s">
        <v>492</v>
      </c>
      <c r="C891" s="4" t="s">
        <v>18</v>
      </c>
      <c r="D891" s="7" t="s">
        <v>37</v>
      </c>
      <c r="E891" s="7" t="s">
        <v>49</v>
      </c>
      <c r="F891" s="7" t="s">
        <v>52</v>
      </c>
      <c r="G891" s="7" t="s">
        <v>53</v>
      </c>
      <c r="H891" s="7" t="s">
        <v>16</v>
      </c>
      <c r="I891" s="7" t="s">
        <v>60</v>
      </c>
    </row>
    <row r="892" spans="1:9" x14ac:dyDescent="0.35">
      <c r="A892" s="13" t="s">
        <v>491</v>
      </c>
      <c r="B892" s="39" t="s">
        <v>492</v>
      </c>
      <c r="C892" s="4" t="s">
        <v>23</v>
      </c>
      <c r="D892" s="7" t="s">
        <v>64</v>
      </c>
      <c r="E892" s="7" t="s">
        <v>51</v>
      </c>
      <c r="F892" s="22" t="s">
        <v>55</v>
      </c>
      <c r="G892" s="7" t="s">
        <v>67</v>
      </c>
      <c r="H892" s="7" t="s">
        <v>28</v>
      </c>
      <c r="I892" s="7" t="s">
        <v>60</v>
      </c>
    </row>
    <row r="893" spans="1:9" x14ac:dyDescent="0.35">
      <c r="A893" s="13" t="s">
        <v>491</v>
      </c>
      <c r="B893" s="39" t="s">
        <v>492</v>
      </c>
      <c r="C893" s="4" t="s">
        <v>30</v>
      </c>
      <c r="D893" s="7" t="s">
        <v>37</v>
      </c>
      <c r="E893" s="7" t="s">
        <v>12</v>
      </c>
      <c r="F893" s="22" t="s">
        <v>25</v>
      </c>
      <c r="G893" s="7" t="s">
        <v>16</v>
      </c>
      <c r="H893" s="7" t="s">
        <v>17</v>
      </c>
      <c r="I893" s="7" t="s">
        <v>41</v>
      </c>
    </row>
    <row r="894" spans="1:9" x14ac:dyDescent="0.35">
      <c r="A894" s="7" t="s">
        <v>493</v>
      </c>
      <c r="B894" s="37" t="s">
        <v>494</v>
      </c>
      <c r="C894" s="11" t="s">
        <v>11</v>
      </c>
      <c r="D894" s="7" t="s">
        <v>24</v>
      </c>
      <c r="E894" s="7" t="s">
        <v>25</v>
      </c>
      <c r="F894" s="7" t="s">
        <v>27</v>
      </c>
      <c r="G894" s="7" t="s">
        <v>32</v>
      </c>
      <c r="H894" s="7" t="s">
        <v>20</v>
      </c>
      <c r="I894" s="7" t="s">
        <v>33</v>
      </c>
    </row>
    <row r="895" spans="1:9" x14ac:dyDescent="0.35">
      <c r="A895" s="7" t="s">
        <v>493</v>
      </c>
      <c r="B895" s="37" t="s">
        <v>494</v>
      </c>
      <c r="C895" s="9" t="s">
        <v>18</v>
      </c>
      <c r="D895" s="7" t="s">
        <v>26</v>
      </c>
      <c r="E895" s="7" t="s">
        <v>50</v>
      </c>
      <c r="F895" s="7" t="s">
        <v>15</v>
      </c>
      <c r="G895" s="7" t="s">
        <v>39</v>
      </c>
      <c r="H895" s="7" t="s">
        <v>16</v>
      </c>
      <c r="I895" s="7" t="s">
        <v>34</v>
      </c>
    </row>
    <row r="896" spans="1:9" x14ac:dyDescent="0.35">
      <c r="A896" s="7" t="s">
        <v>493</v>
      </c>
      <c r="B896" s="37" t="s">
        <v>494</v>
      </c>
      <c r="C896" s="9" t="s">
        <v>23</v>
      </c>
      <c r="D896" s="7" t="s">
        <v>66</v>
      </c>
      <c r="E896" s="7" t="s">
        <v>53</v>
      </c>
      <c r="F896" s="7" t="s">
        <v>38</v>
      </c>
      <c r="G896" s="7" t="s">
        <v>16</v>
      </c>
      <c r="H896" s="7" t="s">
        <v>17</v>
      </c>
      <c r="I896" s="7" t="s">
        <v>22</v>
      </c>
    </row>
    <row r="897" spans="1:9" x14ac:dyDescent="0.35">
      <c r="A897" s="7" t="s">
        <v>493</v>
      </c>
      <c r="B897" s="37" t="s">
        <v>494</v>
      </c>
      <c r="C897" s="9" t="s">
        <v>30</v>
      </c>
      <c r="D897" s="7" t="s">
        <v>64</v>
      </c>
      <c r="E897" s="7" t="s">
        <v>65</v>
      </c>
      <c r="F897" s="7" t="s">
        <v>21</v>
      </c>
      <c r="G897" s="7" t="s">
        <v>59</v>
      </c>
      <c r="H897" s="7" t="s">
        <v>67</v>
      </c>
      <c r="I897" s="7" t="s">
        <v>15</v>
      </c>
    </row>
    <row r="898" spans="1:9" x14ac:dyDescent="0.35">
      <c r="A898" s="13" t="s">
        <v>495</v>
      </c>
      <c r="B898" s="39" t="s">
        <v>496</v>
      </c>
      <c r="C898" s="8" t="s">
        <v>11</v>
      </c>
      <c r="D898" s="7" t="s">
        <v>25</v>
      </c>
      <c r="E898" s="22" t="s">
        <v>20</v>
      </c>
      <c r="F898" s="7" t="s">
        <v>38</v>
      </c>
      <c r="G898" s="7" t="s">
        <v>14</v>
      </c>
      <c r="H898" s="7" t="s">
        <v>39</v>
      </c>
      <c r="I898" s="22" t="s">
        <v>34</v>
      </c>
    </row>
    <row r="899" spans="1:9" x14ac:dyDescent="0.35">
      <c r="A899" s="13" t="s">
        <v>495</v>
      </c>
      <c r="B899" s="39" t="s">
        <v>496</v>
      </c>
      <c r="C899" s="4" t="s">
        <v>18</v>
      </c>
      <c r="D899" s="7" t="s">
        <v>58</v>
      </c>
      <c r="E899" s="7" t="s">
        <v>45</v>
      </c>
      <c r="F899" s="7" t="s">
        <v>14</v>
      </c>
      <c r="G899" s="7" t="s">
        <v>46</v>
      </c>
      <c r="H899" s="22" t="s">
        <v>34</v>
      </c>
      <c r="I899" s="7" t="s">
        <v>60</v>
      </c>
    </row>
    <row r="900" spans="1:9" x14ac:dyDescent="0.35">
      <c r="A900" s="13" t="s">
        <v>495</v>
      </c>
      <c r="B900" s="39" t="s">
        <v>496</v>
      </c>
      <c r="C900" s="4" t="s">
        <v>23</v>
      </c>
      <c r="D900" s="7" t="s">
        <v>37</v>
      </c>
      <c r="E900" s="22" t="s">
        <v>63</v>
      </c>
      <c r="F900" s="7" t="s">
        <v>31</v>
      </c>
      <c r="G900" s="22" t="s">
        <v>32</v>
      </c>
      <c r="H900" s="7" t="s">
        <v>59</v>
      </c>
      <c r="I900" s="7" t="s">
        <v>22</v>
      </c>
    </row>
    <row r="901" spans="1:9" x14ac:dyDescent="0.35">
      <c r="A901" s="13" t="s">
        <v>495</v>
      </c>
      <c r="B901" s="39" t="s">
        <v>496</v>
      </c>
      <c r="C901" s="4" t="s">
        <v>30</v>
      </c>
      <c r="D901" s="7" t="s">
        <v>49</v>
      </c>
      <c r="E901" s="7" t="s">
        <v>19</v>
      </c>
      <c r="F901" s="7" t="s">
        <v>27</v>
      </c>
      <c r="G901" s="7" t="s">
        <v>59</v>
      </c>
      <c r="H901" s="22" t="s">
        <v>28</v>
      </c>
      <c r="I901" s="7" t="s">
        <v>29</v>
      </c>
    </row>
    <row r="902" spans="1:9" x14ac:dyDescent="0.35">
      <c r="A902" s="7" t="s">
        <v>497</v>
      </c>
      <c r="B902" s="37" t="s">
        <v>498</v>
      </c>
      <c r="C902" s="11" t="s">
        <v>11</v>
      </c>
      <c r="D902" s="7" t="s">
        <v>37</v>
      </c>
      <c r="E902" s="7" t="s">
        <v>12</v>
      </c>
      <c r="F902" s="7" t="s">
        <v>26</v>
      </c>
      <c r="G902" s="40" t="s">
        <v>21</v>
      </c>
      <c r="H902" s="7" t="s">
        <v>59</v>
      </c>
      <c r="I902" s="7" t="s">
        <v>45</v>
      </c>
    </row>
    <row r="903" spans="1:9" x14ac:dyDescent="0.35">
      <c r="A903" s="7" t="s">
        <v>497</v>
      </c>
      <c r="B903" s="37" t="s">
        <v>498</v>
      </c>
      <c r="C903" s="9" t="s">
        <v>18</v>
      </c>
      <c r="D903" s="7" t="s">
        <v>40</v>
      </c>
      <c r="E903" s="7" t="s">
        <v>38</v>
      </c>
      <c r="F903" s="7" t="s">
        <v>14</v>
      </c>
      <c r="G903" s="7" t="s">
        <v>16</v>
      </c>
      <c r="H903" s="7" t="s">
        <v>34</v>
      </c>
      <c r="I903" s="7" t="s">
        <v>29</v>
      </c>
    </row>
    <row r="904" spans="1:9" x14ac:dyDescent="0.35">
      <c r="A904" s="7" t="s">
        <v>497</v>
      </c>
      <c r="B904" s="37" t="s">
        <v>498</v>
      </c>
      <c r="C904" s="9" t="s">
        <v>23</v>
      </c>
      <c r="D904" s="7" t="s">
        <v>63</v>
      </c>
      <c r="E904" s="7" t="s">
        <v>27</v>
      </c>
      <c r="F904" s="7" t="s">
        <v>32</v>
      </c>
      <c r="G904" s="7" t="s">
        <v>28</v>
      </c>
      <c r="H904" s="7" t="s">
        <v>39</v>
      </c>
      <c r="I904" s="7" t="s">
        <v>46</v>
      </c>
    </row>
    <row r="905" spans="1:9" x14ac:dyDescent="0.35">
      <c r="A905" s="7" t="s">
        <v>497</v>
      </c>
      <c r="B905" s="37" t="s">
        <v>498</v>
      </c>
      <c r="C905" s="9" t="s">
        <v>30</v>
      </c>
      <c r="D905" s="7" t="s">
        <v>64</v>
      </c>
      <c r="E905" s="7" t="s">
        <v>25</v>
      </c>
      <c r="F905" s="7" t="s">
        <v>63</v>
      </c>
      <c r="G905" s="40" t="s">
        <v>31</v>
      </c>
      <c r="H905" s="7" t="s">
        <v>19</v>
      </c>
      <c r="I905" s="40" t="s">
        <v>15</v>
      </c>
    </row>
    <row r="906" spans="1:9" x14ac:dyDescent="0.35">
      <c r="A906" s="13" t="s">
        <v>499</v>
      </c>
      <c r="B906" s="39" t="s">
        <v>500</v>
      </c>
      <c r="C906" s="8" t="s">
        <v>11</v>
      </c>
      <c r="D906" s="7" t="s">
        <v>31</v>
      </c>
      <c r="E906" s="7" t="s">
        <v>32</v>
      </c>
      <c r="F906" s="7" t="s">
        <v>53</v>
      </c>
      <c r="G906" s="7" t="s">
        <v>46</v>
      </c>
      <c r="H906" s="7" t="s">
        <v>60</v>
      </c>
      <c r="I906" s="7" t="s">
        <v>17</v>
      </c>
    </row>
    <row r="907" spans="1:9" x14ac:dyDescent="0.35">
      <c r="A907" s="13" t="s">
        <v>499</v>
      </c>
      <c r="B907" s="39" t="s">
        <v>500</v>
      </c>
      <c r="C907" s="4" t="s">
        <v>18</v>
      </c>
      <c r="D907" s="7" t="s">
        <v>12</v>
      </c>
      <c r="E907" s="7" t="s">
        <v>65</v>
      </c>
      <c r="F907" s="7" t="s">
        <v>59</v>
      </c>
      <c r="G907" s="7" t="s">
        <v>50</v>
      </c>
      <c r="H907" s="22" t="s">
        <v>39</v>
      </c>
      <c r="I907" s="7" t="s">
        <v>43</v>
      </c>
    </row>
    <row r="908" spans="1:9" x14ac:dyDescent="0.35">
      <c r="A908" s="13" t="s">
        <v>499</v>
      </c>
      <c r="B908" s="39" t="s">
        <v>500</v>
      </c>
      <c r="C908" s="4" t="s">
        <v>23</v>
      </c>
      <c r="D908" s="7" t="s">
        <v>66</v>
      </c>
      <c r="E908" s="7" t="s">
        <v>53</v>
      </c>
      <c r="F908" s="7" t="s">
        <v>14</v>
      </c>
      <c r="G908" s="7" t="s">
        <v>16</v>
      </c>
      <c r="H908" s="7" t="s">
        <v>34</v>
      </c>
      <c r="I908" s="7" t="s">
        <v>17</v>
      </c>
    </row>
    <row r="909" spans="1:9" x14ac:dyDescent="0.35">
      <c r="A909" s="13" t="s">
        <v>499</v>
      </c>
      <c r="B909" s="39" t="s">
        <v>500</v>
      </c>
      <c r="C909" s="4" t="s">
        <v>30</v>
      </c>
      <c r="D909" s="7" t="s">
        <v>40</v>
      </c>
      <c r="E909" s="7" t="s">
        <v>13</v>
      </c>
      <c r="F909" s="22" t="s">
        <v>42</v>
      </c>
      <c r="G909" s="7" t="s">
        <v>45</v>
      </c>
      <c r="H909" s="7" t="s">
        <v>46</v>
      </c>
      <c r="I909" s="7" t="s">
        <v>17</v>
      </c>
    </row>
    <row r="910" spans="1:9" x14ac:dyDescent="0.35">
      <c r="A910" s="7" t="s">
        <v>501</v>
      </c>
      <c r="B910" s="37" t="s">
        <v>502</v>
      </c>
      <c r="C910" s="11" t="s">
        <v>11</v>
      </c>
      <c r="D910" s="7" t="s">
        <v>40</v>
      </c>
      <c r="E910" s="7" t="s">
        <v>13</v>
      </c>
      <c r="F910" s="40" t="s">
        <v>21</v>
      </c>
      <c r="G910" s="7" t="s">
        <v>58</v>
      </c>
      <c r="H910" s="7" t="s">
        <v>42</v>
      </c>
      <c r="I910" s="40" t="s">
        <v>41</v>
      </c>
    </row>
    <row r="911" spans="1:9" x14ac:dyDescent="0.35">
      <c r="A911" s="7" t="s">
        <v>501</v>
      </c>
      <c r="B911" s="37" t="s">
        <v>502</v>
      </c>
      <c r="C911" s="9" t="s">
        <v>18</v>
      </c>
      <c r="D911" s="7" t="s">
        <v>63</v>
      </c>
      <c r="E911" s="40" t="s">
        <v>31</v>
      </c>
      <c r="F911" s="7" t="s">
        <v>20</v>
      </c>
      <c r="G911" s="7" t="s">
        <v>21</v>
      </c>
      <c r="H911" s="7" t="s">
        <v>45</v>
      </c>
      <c r="I911" s="7" t="s">
        <v>17</v>
      </c>
    </row>
    <row r="912" spans="1:9" x14ac:dyDescent="0.35">
      <c r="A912" s="7" t="s">
        <v>501</v>
      </c>
      <c r="B912" s="37" t="s">
        <v>502</v>
      </c>
      <c r="C912" s="9" t="s">
        <v>23</v>
      </c>
      <c r="D912" s="7" t="s">
        <v>49</v>
      </c>
      <c r="E912" s="40" t="s">
        <v>31</v>
      </c>
      <c r="F912" s="7" t="s">
        <v>32</v>
      </c>
      <c r="G912" s="7" t="s">
        <v>38</v>
      </c>
      <c r="H912" s="7" t="s">
        <v>45</v>
      </c>
      <c r="I912" s="7" t="s">
        <v>22</v>
      </c>
    </row>
    <row r="913" spans="1:9" x14ac:dyDescent="0.35">
      <c r="A913" s="7" t="s">
        <v>501</v>
      </c>
      <c r="B913" s="37" t="s">
        <v>502</v>
      </c>
      <c r="C913" s="9" t="s">
        <v>30</v>
      </c>
      <c r="D913" s="7" t="s">
        <v>12</v>
      </c>
      <c r="E913" s="7" t="s">
        <v>21</v>
      </c>
      <c r="F913" s="7" t="s">
        <v>42</v>
      </c>
      <c r="G913" s="7" t="s">
        <v>54</v>
      </c>
      <c r="H913" s="7" t="s">
        <v>14</v>
      </c>
      <c r="I913" s="7" t="s">
        <v>50</v>
      </c>
    </row>
    <row r="914" spans="1:9" x14ac:dyDescent="0.35">
      <c r="A914" s="13" t="s">
        <v>503</v>
      </c>
      <c r="B914" s="39" t="s">
        <v>504</v>
      </c>
      <c r="C914" s="8" t="s">
        <v>11</v>
      </c>
      <c r="D914" s="7" t="s">
        <v>64</v>
      </c>
      <c r="E914" s="7" t="s">
        <v>31</v>
      </c>
      <c r="F914" s="7" t="s">
        <v>53</v>
      </c>
      <c r="G914" s="7" t="s">
        <v>20</v>
      </c>
      <c r="H914" s="7" t="s">
        <v>42</v>
      </c>
      <c r="I914" s="7" t="s">
        <v>15</v>
      </c>
    </row>
    <row r="915" spans="1:9" x14ac:dyDescent="0.35">
      <c r="A915" s="13" t="s">
        <v>503</v>
      </c>
      <c r="B915" s="39" t="s">
        <v>504</v>
      </c>
      <c r="C915" s="4" t="s">
        <v>18</v>
      </c>
      <c r="D915" s="7" t="s">
        <v>51</v>
      </c>
      <c r="E915" s="7" t="s">
        <v>31</v>
      </c>
      <c r="F915" s="22" t="s">
        <v>58</v>
      </c>
      <c r="G915" s="7" t="s">
        <v>50</v>
      </c>
      <c r="H915" s="7" t="s">
        <v>46</v>
      </c>
      <c r="I915" s="22" t="s">
        <v>73</v>
      </c>
    </row>
    <row r="916" spans="1:9" x14ac:dyDescent="0.35">
      <c r="A916" s="13" t="s">
        <v>503</v>
      </c>
      <c r="B916" s="39" t="s">
        <v>504</v>
      </c>
      <c r="C916" s="4" t="s">
        <v>23</v>
      </c>
      <c r="D916" s="7" t="s">
        <v>24</v>
      </c>
      <c r="E916" s="22" t="s">
        <v>63</v>
      </c>
      <c r="F916" s="7" t="s">
        <v>32</v>
      </c>
      <c r="G916" s="22" t="s">
        <v>38</v>
      </c>
      <c r="H916" s="7" t="s">
        <v>29</v>
      </c>
      <c r="I916" s="40" t="s">
        <v>41</v>
      </c>
    </row>
    <row r="917" spans="1:9" x14ac:dyDescent="0.35">
      <c r="A917" s="13" t="s">
        <v>503</v>
      </c>
      <c r="B917" s="39" t="s">
        <v>504</v>
      </c>
      <c r="C917" s="4" t="s">
        <v>30</v>
      </c>
      <c r="D917" s="7" t="s">
        <v>53</v>
      </c>
      <c r="E917" s="7" t="s">
        <v>38</v>
      </c>
      <c r="F917" s="22" t="s">
        <v>14</v>
      </c>
      <c r="G917" s="7" t="s">
        <v>46</v>
      </c>
      <c r="H917" s="7" t="s">
        <v>34</v>
      </c>
      <c r="I917" s="7" t="s">
        <v>29</v>
      </c>
    </row>
    <row r="918" spans="1:9" x14ac:dyDescent="0.35">
      <c r="A918" s="7" t="s">
        <v>505</v>
      </c>
      <c r="B918" s="37" t="s">
        <v>506</v>
      </c>
      <c r="C918" s="11" t="s">
        <v>11</v>
      </c>
      <c r="D918" s="7" t="s">
        <v>64</v>
      </c>
      <c r="E918" s="7" t="s">
        <v>66</v>
      </c>
      <c r="F918" s="7" t="s">
        <v>58</v>
      </c>
      <c r="G918" s="7" t="s">
        <v>43</v>
      </c>
      <c r="H918" s="7" t="s">
        <v>73</v>
      </c>
      <c r="I918" s="7" t="s">
        <v>22</v>
      </c>
    </row>
    <row r="919" spans="1:9" x14ac:dyDescent="0.35">
      <c r="A919" s="7" t="s">
        <v>505</v>
      </c>
      <c r="B919" s="37" t="s">
        <v>506</v>
      </c>
      <c r="C919" s="9" t="s">
        <v>18</v>
      </c>
      <c r="D919" s="7" t="s">
        <v>40</v>
      </c>
      <c r="E919" s="7" t="s">
        <v>19</v>
      </c>
      <c r="F919" s="7" t="s">
        <v>55</v>
      </c>
      <c r="G919" s="7" t="s">
        <v>39</v>
      </c>
      <c r="H919" s="7" t="s">
        <v>43</v>
      </c>
      <c r="I919" s="7" t="s">
        <v>17</v>
      </c>
    </row>
    <row r="920" spans="1:9" x14ac:dyDescent="0.35">
      <c r="A920" s="7" t="s">
        <v>505</v>
      </c>
      <c r="B920" s="37" t="s">
        <v>506</v>
      </c>
      <c r="C920" s="9" t="s">
        <v>23</v>
      </c>
      <c r="D920" s="7" t="s">
        <v>64</v>
      </c>
      <c r="E920" s="7" t="s">
        <v>52</v>
      </c>
      <c r="F920" s="40" t="s">
        <v>31</v>
      </c>
      <c r="G920" s="40" t="s">
        <v>21</v>
      </c>
      <c r="H920" s="7" t="s">
        <v>58</v>
      </c>
      <c r="I920" s="7" t="s">
        <v>34</v>
      </c>
    </row>
    <row r="921" spans="1:9" x14ac:dyDescent="0.35">
      <c r="A921" s="7" t="s">
        <v>505</v>
      </c>
      <c r="B921" s="37" t="s">
        <v>506</v>
      </c>
      <c r="C921" s="9" t="s">
        <v>30</v>
      </c>
      <c r="D921" s="7" t="s">
        <v>44</v>
      </c>
      <c r="E921" s="7" t="s">
        <v>65</v>
      </c>
      <c r="F921" s="7" t="s">
        <v>20</v>
      </c>
      <c r="G921" s="7" t="s">
        <v>38</v>
      </c>
      <c r="H921" s="7" t="s">
        <v>54</v>
      </c>
      <c r="I921" s="7" t="s">
        <v>46</v>
      </c>
    </row>
    <row r="922" spans="1:9" x14ac:dyDescent="0.35">
      <c r="A922" s="13" t="s">
        <v>507</v>
      </c>
      <c r="B922" s="39" t="s">
        <v>508</v>
      </c>
      <c r="C922" s="8" t="s">
        <v>11</v>
      </c>
      <c r="D922" s="7" t="s">
        <v>12</v>
      </c>
      <c r="E922" s="22" t="s">
        <v>66</v>
      </c>
      <c r="F922" s="22" t="s">
        <v>19</v>
      </c>
      <c r="G922" s="7" t="s">
        <v>26</v>
      </c>
      <c r="H922" s="7" t="s">
        <v>33</v>
      </c>
      <c r="I922" s="7" t="s">
        <v>43</v>
      </c>
    </row>
    <row r="923" spans="1:9" x14ac:dyDescent="0.35">
      <c r="A923" s="13" t="s">
        <v>507</v>
      </c>
      <c r="B923" s="39" t="s">
        <v>508</v>
      </c>
      <c r="C923" s="4" t="s">
        <v>18</v>
      </c>
      <c r="D923" s="7" t="s">
        <v>52</v>
      </c>
      <c r="E923" s="22" t="s">
        <v>63</v>
      </c>
      <c r="F923" s="22" t="s">
        <v>19</v>
      </c>
      <c r="G923" s="7" t="s">
        <v>39</v>
      </c>
      <c r="H923" s="7" t="s">
        <v>16</v>
      </c>
      <c r="I923" s="22" t="s">
        <v>60</v>
      </c>
    </row>
    <row r="924" spans="1:9" x14ac:dyDescent="0.35">
      <c r="A924" s="13" t="s">
        <v>507</v>
      </c>
      <c r="B924" s="39" t="s">
        <v>508</v>
      </c>
      <c r="C924" s="4" t="s">
        <v>23</v>
      </c>
      <c r="D924" s="7" t="s">
        <v>26</v>
      </c>
      <c r="E924" s="7" t="s">
        <v>21</v>
      </c>
      <c r="F924" s="7" t="s">
        <v>67</v>
      </c>
      <c r="G924" s="7" t="s">
        <v>43</v>
      </c>
      <c r="H924" s="7" t="s">
        <v>46</v>
      </c>
      <c r="I924" s="7" t="s">
        <v>41</v>
      </c>
    </row>
    <row r="925" spans="1:9" x14ac:dyDescent="0.35">
      <c r="A925" s="13" t="s">
        <v>507</v>
      </c>
      <c r="B925" s="39" t="s">
        <v>508</v>
      </c>
      <c r="C925" s="4" t="s">
        <v>30</v>
      </c>
      <c r="D925" s="7" t="s">
        <v>31</v>
      </c>
      <c r="E925" s="7" t="s">
        <v>13</v>
      </c>
      <c r="F925" s="7" t="s">
        <v>27</v>
      </c>
      <c r="G925" s="22" t="s">
        <v>58</v>
      </c>
      <c r="H925" s="7" t="s">
        <v>42</v>
      </c>
      <c r="I925" s="7" t="s">
        <v>50</v>
      </c>
    </row>
    <row r="926" spans="1:9" x14ac:dyDescent="0.35">
      <c r="A926" s="7" t="s">
        <v>509</v>
      </c>
      <c r="B926" s="37" t="s">
        <v>510</v>
      </c>
      <c r="C926" s="11" t="s">
        <v>11</v>
      </c>
      <c r="D926" s="7" t="s">
        <v>37</v>
      </c>
      <c r="E926" s="7" t="s">
        <v>26</v>
      </c>
      <c r="F926" s="7" t="s">
        <v>21</v>
      </c>
      <c r="G926" s="7" t="s">
        <v>45</v>
      </c>
      <c r="H926" s="7" t="s">
        <v>28</v>
      </c>
      <c r="I926" s="7" t="s">
        <v>60</v>
      </c>
    </row>
    <row r="927" spans="1:9" x14ac:dyDescent="0.35">
      <c r="A927" s="7" t="s">
        <v>509</v>
      </c>
      <c r="B927" s="37" t="s">
        <v>510</v>
      </c>
      <c r="C927" s="9" t="s">
        <v>18</v>
      </c>
      <c r="D927" s="7" t="s">
        <v>52</v>
      </c>
      <c r="E927" s="7" t="s">
        <v>19</v>
      </c>
      <c r="F927" s="7" t="s">
        <v>26</v>
      </c>
      <c r="G927" s="7" t="s">
        <v>53</v>
      </c>
      <c r="H927" s="7" t="s">
        <v>67</v>
      </c>
      <c r="I927" s="7" t="s">
        <v>43</v>
      </c>
    </row>
    <row r="928" spans="1:9" x14ac:dyDescent="0.35">
      <c r="A928" s="7" t="s">
        <v>509</v>
      </c>
      <c r="B928" s="37" t="s">
        <v>510</v>
      </c>
      <c r="C928" s="9" t="s">
        <v>23</v>
      </c>
      <c r="D928" s="7" t="s">
        <v>37</v>
      </c>
      <c r="E928" s="7" t="s">
        <v>12</v>
      </c>
      <c r="F928" s="7" t="s">
        <v>31</v>
      </c>
      <c r="G928" s="7" t="s">
        <v>67</v>
      </c>
      <c r="H928" s="7" t="s">
        <v>33</v>
      </c>
      <c r="I928" s="7" t="s">
        <v>43</v>
      </c>
    </row>
    <row r="929" spans="1:9" x14ac:dyDescent="0.35">
      <c r="A929" s="7" t="s">
        <v>509</v>
      </c>
      <c r="B929" s="37" t="s">
        <v>510</v>
      </c>
      <c r="C929" s="9" t="s">
        <v>30</v>
      </c>
      <c r="D929" s="7" t="s">
        <v>51</v>
      </c>
      <c r="E929" s="7" t="s">
        <v>63</v>
      </c>
      <c r="F929" s="7" t="s">
        <v>44</v>
      </c>
      <c r="G929" s="7" t="s">
        <v>53</v>
      </c>
      <c r="H929" s="7" t="s">
        <v>15</v>
      </c>
      <c r="I929" s="7" t="s">
        <v>39</v>
      </c>
    </row>
    <row r="930" spans="1:9" x14ac:dyDescent="0.35">
      <c r="A930" s="13" t="s">
        <v>511</v>
      </c>
      <c r="B930" s="39" t="s">
        <v>512</v>
      </c>
      <c r="C930" s="8" t="s">
        <v>11</v>
      </c>
      <c r="D930" s="22" t="s">
        <v>66</v>
      </c>
      <c r="E930" s="7" t="s">
        <v>63</v>
      </c>
      <c r="F930" s="22" t="s">
        <v>26</v>
      </c>
      <c r="G930" s="7" t="s">
        <v>55</v>
      </c>
      <c r="H930" s="7" t="s">
        <v>50</v>
      </c>
      <c r="I930" s="7" t="s">
        <v>41</v>
      </c>
    </row>
    <row r="931" spans="1:9" x14ac:dyDescent="0.35">
      <c r="A931" s="13" t="s">
        <v>511</v>
      </c>
      <c r="B931" s="39" t="s">
        <v>512</v>
      </c>
      <c r="C931" s="4" t="s">
        <v>18</v>
      </c>
      <c r="D931" s="7" t="s">
        <v>19</v>
      </c>
      <c r="E931" s="7" t="s">
        <v>38</v>
      </c>
      <c r="F931" s="7" t="s">
        <v>58</v>
      </c>
      <c r="G931" s="7" t="s">
        <v>54</v>
      </c>
      <c r="H931" s="7" t="s">
        <v>67</v>
      </c>
      <c r="I931" s="7" t="s">
        <v>46</v>
      </c>
    </row>
    <row r="932" spans="1:9" x14ac:dyDescent="0.35">
      <c r="A932" s="13" t="s">
        <v>511</v>
      </c>
      <c r="B932" s="39" t="s">
        <v>512</v>
      </c>
      <c r="C932" s="4" t="s">
        <v>23</v>
      </c>
      <c r="D932" s="22" t="s">
        <v>40</v>
      </c>
      <c r="E932" s="7" t="s">
        <v>49</v>
      </c>
      <c r="F932" s="7" t="s">
        <v>66</v>
      </c>
      <c r="G932" s="7" t="s">
        <v>19</v>
      </c>
      <c r="H932" s="7" t="s">
        <v>38</v>
      </c>
      <c r="I932" s="7" t="s">
        <v>15</v>
      </c>
    </row>
    <row r="933" spans="1:9" x14ac:dyDescent="0.35">
      <c r="A933" s="13" t="s">
        <v>511</v>
      </c>
      <c r="B933" s="39" t="s">
        <v>512</v>
      </c>
      <c r="C933" s="4" t="s">
        <v>30</v>
      </c>
      <c r="D933" s="7" t="s">
        <v>12</v>
      </c>
      <c r="E933" s="7" t="s">
        <v>52</v>
      </c>
      <c r="F933" s="7" t="s">
        <v>19</v>
      </c>
      <c r="G933" s="7" t="s">
        <v>53</v>
      </c>
      <c r="H933" s="7" t="s">
        <v>42</v>
      </c>
      <c r="I933" s="7" t="s">
        <v>14</v>
      </c>
    </row>
    <row r="934" spans="1:9" x14ac:dyDescent="0.35">
      <c r="A934" s="7" t="s">
        <v>513</v>
      </c>
      <c r="B934" s="37" t="s">
        <v>514</v>
      </c>
      <c r="C934" s="11" t="s">
        <v>11</v>
      </c>
      <c r="D934" s="7" t="s">
        <v>13</v>
      </c>
      <c r="E934" s="7" t="s">
        <v>27</v>
      </c>
      <c r="F934" s="7" t="s">
        <v>44</v>
      </c>
      <c r="G934" s="7" t="s">
        <v>46</v>
      </c>
      <c r="H934" s="7" t="s">
        <v>73</v>
      </c>
      <c r="I934" s="7" t="s">
        <v>29</v>
      </c>
    </row>
    <row r="935" spans="1:9" x14ac:dyDescent="0.35">
      <c r="A935" s="7" t="s">
        <v>513</v>
      </c>
      <c r="B935" s="37" t="s">
        <v>514</v>
      </c>
      <c r="C935" s="9" t="s">
        <v>18</v>
      </c>
      <c r="D935" s="7" t="s">
        <v>64</v>
      </c>
      <c r="E935" s="7" t="s">
        <v>49</v>
      </c>
      <c r="F935" s="7" t="s">
        <v>52</v>
      </c>
      <c r="G935" s="7" t="s">
        <v>58</v>
      </c>
      <c r="H935" s="7" t="s">
        <v>67</v>
      </c>
      <c r="I935" s="7" t="s">
        <v>33</v>
      </c>
    </row>
    <row r="936" spans="1:9" x14ac:dyDescent="0.35">
      <c r="A936" s="7" t="s">
        <v>513</v>
      </c>
      <c r="B936" s="37" t="s">
        <v>514</v>
      </c>
      <c r="C936" s="9" t="s">
        <v>23</v>
      </c>
      <c r="D936" s="7" t="s">
        <v>24</v>
      </c>
      <c r="E936" s="7" t="s">
        <v>53</v>
      </c>
      <c r="F936" s="7" t="s">
        <v>54</v>
      </c>
      <c r="G936" s="7" t="s">
        <v>60</v>
      </c>
      <c r="H936" s="7" t="s">
        <v>41</v>
      </c>
      <c r="I936" s="7" t="s">
        <v>22</v>
      </c>
    </row>
    <row r="937" spans="1:9" x14ac:dyDescent="0.35">
      <c r="A937" s="7" t="s">
        <v>513</v>
      </c>
      <c r="B937" s="37" t="s">
        <v>514</v>
      </c>
      <c r="C937" s="9" t="s">
        <v>30</v>
      </c>
      <c r="D937" s="7" t="s">
        <v>66</v>
      </c>
      <c r="E937" s="7" t="s">
        <v>58</v>
      </c>
      <c r="F937" s="7" t="s">
        <v>28</v>
      </c>
      <c r="G937" s="7" t="s">
        <v>50</v>
      </c>
      <c r="H937" s="7" t="s">
        <v>39</v>
      </c>
      <c r="I937" s="7" t="s">
        <v>34</v>
      </c>
    </row>
    <row r="938" spans="1:9" x14ac:dyDescent="0.35">
      <c r="A938" s="13" t="s">
        <v>515</v>
      </c>
      <c r="B938" s="39" t="s">
        <v>516</v>
      </c>
      <c r="C938" s="8" t="s">
        <v>11</v>
      </c>
      <c r="D938" s="7" t="s">
        <v>65</v>
      </c>
      <c r="E938" s="7" t="s">
        <v>42</v>
      </c>
      <c r="F938" s="7" t="s">
        <v>67</v>
      </c>
      <c r="G938" s="7" t="s">
        <v>14</v>
      </c>
      <c r="H938" s="7" t="s">
        <v>34</v>
      </c>
      <c r="I938" s="7" t="s">
        <v>60</v>
      </c>
    </row>
    <row r="939" spans="1:9" x14ac:dyDescent="0.35">
      <c r="A939" s="13" t="s">
        <v>515</v>
      </c>
      <c r="B939" s="39" t="s">
        <v>516</v>
      </c>
      <c r="C939" s="4" t="s">
        <v>18</v>
      </c>
      <c r="D939" s="7" t="s">
        <v>12</v>
      </c>
      <c r="E939" s="7" t="s">
        <v>32</v>
      </c>
      <c r="F939" s="7" t="s">
        <v>59</v>
      </c>
      <c r="G939" s="7" t="s">
        <v>39</v>
      </c>
      <c r="H939" s="7" t="s">
        <v>73</v>
      </c>
      <c r="I939" s="7" t="s">
        <v>34</v>
      </c>
    </row>
    <row r="940" spans="1:9" x14ac:dyDescent="0.35">
      <c r="A940" s="13" t="s">
        <v>515</v>
      </c>
      <c r="B940" s="39" t="s">
        <v>516</v>
      </c>
      <c r="C940" s="4" t="s">
        <v>23</v>
      </c>
      <c r="D940" s="7" t="s">
        <v>63</v>
      </c>
      <c r="E940" s="7" t="s">
        <v>19</v>
      </c>
      <c r="F940" s="7" t="s">
        <v>21</v>
      </c>
      <c r="G940" s="7" t="s">
        <v>55</v>
      </c>
      <c r="H940" s="7" t="s">
        <v>33</v>
      </c>
      <c r="I940" s="7" t="s">
        <v>17</v>
      </c>
    </row>
    <row r="941" spans="1:9" x14ac:dyDescent="0.35">
      <c r="A941" s="13" t="s">
        <v>515</v>
      </c>
      <c r="B941" s="39" t="s">
        <v>516</v>
      </c>
      <c r="C941" s="4" t="s">
        <v>30</v>
      </c>
      <c r="D941" s="7" t="s">
        <v>40</v>
      </c>
      <c r="E941" s="7" t="s">
        <v>53</v>
      </c>
      <c r="F941" s="7" t="s">
        <v>59</v>
      </c>
      <c r="G941" s="7" t="s">
        <v>45</v>
      </c>
      <c r="H941" s="7" t="s">
        <v>17</v>
      </c>
      <c r="I941" s="7" t="s">
        <v>22</v>
      </c>
    </row>
    <row r="942" spans="1:9" x14ac:dyDescent="0.35">
      <c r="A942" s="7" t="s">
        <v>517</v>
      </c>
      <c r="B942" s="37" t="s">
        <v>518</v>
      </c>
      <c r="C942" s="11" t="s">
        <v>11</v>
      </c>
      <c r="D942" s="7" t="s">
        <v>26</v>
      </c>
      <c r="E942" s="7" t="s">
        <v>53</v>
      </c>
      <c r="F942" s="7" t="s">
        <v>38</v>
      </c>
      <c r="G942" s="7" t="s">
        <v>28</v>
      </c>
      <c r="H942" s="7" t="s">
        <v>46</v>
      </c>
      <c r="I942" s="7" t="s">
        <v>17</v>
      </c>
    </row>
    <row r="943" spans="1:9" x14ac:dyDescent="0.35">
      <c r="A943" s="7" t="s">
        <v>517</v>
      </c>
      <c r="B943" s="37" t="s">
        <v>518</v>
      </c>
      <c r="C943" s="9" t="s">
        <v>18</v>
      </c>
      <c r="D943" s="7" t="s">
        <v>63</v>
      </c>
      <c r="E943" s="7" t="s">
        <v>53</v>
      </c>
      <c r="F943" s="7" t="s">
        <v>54</v>
      </c>
      <c r="G943" s="7" t="s">
        <v>16</v>
      </c>
      <c r="H943" s="7" t="s">
        <v>34</v>
      </c>
      <c r="I943" s="7" t="s">
        <v>22</v>
      </c>
    </row>
    <row r="944" spans="1:9" x14ac:dyDescent="0.35">
      <c r="A944" s="7" t="s">
        <v>517</v>
      </c>
      <c r="B944" s="37" t="s">
        <v>518</v>
      </c>
      <c r="C944" s="9" t="s">
        <v>23</v>
      </c>
      <c r="D944" s="7" t="s">
        <v>58</v>
      </c>
      <c r="E944" s="7" t="s">
        <v>42</v>
      </c>
      <c r="F944" s="7" t="s">
        <v>45</v>
      </c>
      <c r="G944" s="7" t="s">
        <v>50</v>
      </c>
      <c r="H944" s="7" t="s">
        <v>73</v>
      </c>
      <c r="I944" s="7" t="s">
        <v>22</v>
      </c>
    </row>
    <row r="945" spans="1:9" x14ac:dyDescent="0.35">
      <c r="A945" s="7" t="s">
        <v>517</v>
      </c>
      <c r="B945" s="37" t="s">
        <v>518</v>
      </c>
      <c r="C945" s="9" t="s">
        <v>30</v>
      </c>
      <c r="D945" s="7" t="s">
        <v>51</v>
      </c>
      <c r="E945" s="7" t="s">
        <v>25</v>
      </c>
      <c r="F945" s="7" t="s">
        <v>13</v>
      </c>
      <c r="G945" s="7" t="s">
        <v>44</v>
      </c>
      <c r="H945" s="7" t="s">
        <v>38</v>
      </c>
      <c r="I945" s="7" t="s">
        <v>16</v>
      </c>
    </row>
    <row r="946" spans="1:9" x14ac:dyDescent="0.35">
      <c r="A946" s="13" t="s">
        <v>519</v>
      </c>
      <c r="B946" s="39" t="s">
        <v>520</v>
      </c>
      <c r="C946" s="8" t="s">
        <v>11</v>
      </c>
      <c r="D946" s="7" t="s">
        <v>51</v>
      </c>
      <c r="E946" s="7" t="s">
        <v>19</v>
      </c>
      <c r="F946" s="7" t="s">
        <v>13</v>
      </c>
      <c r="G946" s="7" t="s">
        <v>21</v>
      </c>
      <c r="H946" s="7" t="s">
        <v>73</v>
      </c>
      <c r="I946" s="7" t="s">
        <v>41</v>
      </c>
    </row>
    <row r="947" spans="1:9" x14ac:dyDescent="0.35">
      <c r="A947" s="13" t="s">
        <v>519</v>
      </c>
      <c r="B947" s="39" t="s">
        <v>520</v>
      </c>
      <c r="C947" s="4" t="s">
        <v>18</v>
      </c>
      <c r="D947" s="7" t="s">
        <v>66</v>
      </c>
      <c r="E947" s="7" t="s">
        <v>53</v>
      </c>
      <c r="F947" s="7" t="s">
        <v>65</v>
      </c>
      <c r="G947" s="7" t="s">
        <v>39</v>
      </c>
      <c r="H947" s="7" t="s">
        <v>29</v>
      </c>
      <c r="I947" s="7" t="s">
        <v>41</v>
      </c>
    </row>
    <row r="948" spans="1:9" x14ac:dyDescent="0.35">
      <c r="A948" s="13" t="s">
        <v>519</v>
      </c>
      <c r="B948" s="39" t="s">
        <v>520</v>
      </c>
      <c r="C948" s="4" t="s">
        <v>23</v>
      </c>
      <c r="D948" s="7" t="s">
        <v>40</v>
      </c>
      <c r="E948" s="7" t="s">
        <v>51</v>
      </c>
      <c r="F948" s="7" t="s">
        <v>49</v>
      </c>
      <c r="G948" s="7" t="s">
        <v>53</v>
      </c>
      <c r="H948" s="7" t="s">
        <v>20</v>
      </c>
      <c r="I948" s="7" t="s">
        <v>14</v>
      </c>
    </row>
    <row r="949" spans="1:9" x14ac:dyDescent="0.35">
      <c r="A949" s="13" t="s">
        <v>519</v>
      </c>
      <c r="B949" s="39" t="s">
        <v>520</v>
      </c>
      <c r="C949" s="4" t="s">
        <v>30</v>
      </c>
      <c r="D949" s="7" t="s">
        <v>64</v>
      </c>
      <c r="E949" s="7" t="s">
        <v>53</v>
      </c>
      <c r="F949" s="7" t="s">
        <v>54</v>
      </c>
      <c r="G949" s="7" t="s">
        <v>67</v>
      </c>
      <c r="H949" s="7" t="s">
        <v>50</v>
      </c>
      <c r="I949" s="7" t="s">
        <v>33</v>
      </c>
    </row>
    <row r="950" spans="1:9" x14ac:dyDescent="0.35">
      <c r="A950" s="7" t="s">
        <v>521</v>
      </c>
      <c r="B950" s="37" t="s">
        <v>522</v>
      </c>
      <c r="C950" s="11" t="s">
        <v>11</v>
      </c>
      <c r="D950" s="7" t="s">
        <v>64</v>
      </c>
      <c r="E950" s="7" t="s">
        <v>31</v>
      </c>
      <c r="F950" s="7" t="s">
        <v>26</v>
      </c>
      <c r="G950" s="7" t="s">
        <v>65</v>
      </c>
      <c r="H950" s="7" t="s">
        <v>46</v>
      </c>
      <c r="I950" s="7" t="s">
        <v>34</v>
      </c>
    </row>
    <row r="951" spans="1:9" x14ac:dyDescent="0.35">
      <c r="A951" s="7" t="s">
        <v>521</v>
      </c>
      <c r="B951" s="37" t="s">
        <v>522</v>
      </c>
      <c r="C951" s="9" t="s">
        <v>18</v>
      </c>
      <c r="D951" s="7" t="s">
        <v>26</v>
      </c>
      <c r="E951" s="7" t="s">
        <v>27</v>
      </c>
      <c r="F951" s="7" t="s">
        <v>65</v>
      </c>
      <c r="G951" s="7" t="s">
        <v>54</v>
      </c>
      <c r="H951" s="7" t="s">
        <v>28</v>
      </c>
      <c r="I951" s="7" t="s">
        <v>50</v>
      </c>
    </row>
    <row r="952" spans="1:9" x14ac:dyDescent="0.35">
      <c r="A952" s="7" t="s">
        <v>521</v>
      </c>
      <c r="B952" s="37" t="s">
        <v>522</v>
      </c>
      <c r="C952" s="9" t="s">
        <v>23</v>
      </c>
      <c r="D952" s="7" t="s">
        <v>40</v>
      </c>
      <c r="E952" s="7" t="s">
        <v>52</v>
      </c>
      <c r="F952" s="7" t="s">
        <v>59</v>
      </c>
      <c r="G952" s="7" t="s">
        <v>54</v>
      </c>
      <c r="H952" s="7" t="s">
        <v>17</v>
      </c>
      <c r="I952" s="7" t="s">
        <v>41</v>
      </c>
    </row>
    <row r="953" spans="1:9" x14ac:dyDescent="0.35">
      <c r="A953" s="7" t="s">
        <v>521</v>
      </c>
      <c r="B953" s="37" t="s">
        <v>522</v>
      </c>
      <c r="C953" s="9" t="s">
        <v>30</v>
      </c>
      <c r="D953" s="7" t="s">
        <v>40</v>
      </c>
      <c r="E953" s="7" t="s">
        <v>31</v>
      </c>
      <c r="F953" s="7" t="s">
        <v>59</v>
      </c>
      <c r="G953" s="7" t="s">
        <v>14</v>
      </c>
      <c r="H953" s="7" t="s">
        <v>16</v>
      </c>
      <c r="I953" s="7" t="s">
        <v>46</v>
      </c>
    </row>
    <row r="954" spans="1:9" x14ac:dyDescent="0.35">
      <c r="A954" s="13" t="s">
        <v>523</v>
      </c>
      <c r="B954" s="39" t="s">
        <v>524</v>
      </c>
      <c r="C954" s="8" t="s">
        <v>11</v>
      </c>
      <c r="D954" s="7" t="s">
        <v>37</v>
      </c>
      <c r="E954" s="7" t="s">
        <v>49</v>
      </c>
      <c r="F954" s="7" t="s">
        <v>26</v>
      </c>
      <c r="G954" s="7" t="s">
        <v>44</v>
      </c>
      <c r="H954" s="7" t="s">
        <v>58</v>
      </c>
      <c r="I954" s="22" t="s">
        <v>46</v>
      </c>
    </row>
    <row r="955" spans="1:9" x14ac:dyDescent="0.35">
      <c r="A955" s="13" t="s">
        <v>523</v>
      </c>
      <c r="B955" s="39" t="s">
        <v>524</v>
      </c>
      <c r="C955" s="4" t="s">
        <v>18</v>
      </c>
      <c r="D955" s="7" t="s">
        <v>40</v>
      </c>
      <c r="E955" s="22" t="s">
        <v>19</v>
      </c>
      <c r="F955" s="7" t="s">
        <v>44</v>
      </c>
      <c r="G955" s="7" t="s">
        <v>53</v>
      </c>
      <c r="H955" s="7" t="s">
        <v>65</v>
      </c>
      <c r="I955" s="7" t="s">
        <v>55</v>
      </c>
    </row>
    <row r="956" spans="1:9" x14ac:dyDescent="0.35">
      <c r="A956" s="13" t="s">
        <v>523</v>
      </c>
      <c r="B956" s="39" t="s">
        <v>524</v>
      </c>
      <c r="C956" s="4" t="s">
        <v>23</v>
      </c>
      <c r="D956" s="22" t="s">
        <v>24</v>
      </c>
      <c r="E956" s="22" t="s">
        <v>19</v>
      </c>
      <c r="F956" s="7" t="s">
        <v>13</v>
      </c>
      <c r="G956" s="7" t="s">
        <v>65</v>
      </c>
      <c r="H956" s="7" t="s">
        <v>59</v>
      </c>
      <c r="I956" s="7" t="s">
        <v>54</v>
      </c>
    </row>
    <row r="957" spans="1:9" x14ac:dyDescent="0.35">
      <c r="A957" s="13" t="s">
        <v>523</v>
      </c>
      <c r="B957" s="39" t="s">
        <v>524</v>
      </c>
      <c r="C957" s="4" t="s">
        <v>30</v>
      </c>
      <c r="D957" s="7" t="s">
        <v>64</v>
      </c>
      <c r="E957" s="7" t="s">
        <v>37</v>
      </c>
      <c r="F957" s="7" t="s">
        <v>44</v>
      </c>
      <c r="G957" s="7" t="s">
        <v>38</v>
      </c>
      <c r="H957" s="7" t="s">
        <v>46</v>
      </c>
      <c r="I957" s="7" t="s">
        <v>17</v>
      </c>
    </row>
    <row r="958" spans="1:9" x14ac:dyDescent="0.35">
      <c r="A958" s="7" t="s">
        <v>525</v>
      </c>
      <c r="B958" s="37" t="s">
        <v>526</v>
      </c>
      <c r="C958" s="11" t="s">
        <v>11</v>
      </c>
      <c r="D958" s="7" t="s">
        <v>40</v>
      </c>
      <c r="E958" s="7" t="s">
        <v>31</v>
      </c>
      <c r="F958" s="7" t="s">
        <v>44</v>
      </c>
      <c r="G958" s="7" t="s">
        <v>20</v>
      </c>
      <c r="H958" s="7" t="s">
        <v>16</v>
      </c>
      <c r="I958" s="7" t="s">
        <v>34</v>
      </c>
    </row>
    <row r="959" spans="1:9" x14ac:dyDescent="0.35">
      <c r="A959" s="7" t="s">
        <v>525</v>
      </c>
      <c r="B959" s="37" t="s">
        <v>526</v>
      </c>
      <c r="C959" s="9" t="s">
        <v>18</v>
      </c>
      <c r="D959" s="7" t="s">
        <v>40</v>
      </c>
      <c r="E959" s="7" t="s">
        <v>49</v>
      </c>
      <c r="F959" s="7" t="s">
        <v>24</v>
      </c>
      <c r="G959" s="7" t="s">
        <v>31</v>
      </c>
      <c r="H959" s="7" t="s">
        <v>59</v>
      </c>
      <c r="I959" s="7" t="s">
        <v>42</v>
      </c>
    </row>
    <row r="960" spans="1:9" x14ac:dyDescent="0.35">
      <c r="A960" s="7" t="s">
        <v>525</v>
      </c>
      <c r="B960" s="37" t="s">
        <v>526</v>
      </c>
      <c r="C960" s="9" t="s">
        <v>23</v>
      </c>
      <c r="D960" s="7" t="s">
        <v>37</v>
      </c>
      <c r="E960" s="7" t="s">
        <v>20</v>
      </c>
      <c r="F960" s="7" t="s">
        <v>58</v>
      </c>
      <c r="G960" s="7" t="s">
        <v>59</v>
      </c>
      <c r="H960" s="7" t="s">
        <v>55</v>
      </c>
      <c r="I960" s="7" t="s">
        <v>41</v>
      </c>
    </row>
    <row r="961" spans="1:9" x14ac:dyDescent="0.35">
      <c r="A961" s="7" t="s">
        <v>525</v>
      </c>
      <c r="B961" s="37" t="s">
        <v>526</v>
      </c>
      <c r="C961" s="9" t="s">
        <v>30</v>
      </c>
      <c r="D961" s="7" t="s">
        <v>64</v>
      </c>
      <c r="E961" s="7" t="s">
        <v>12</v>
      </c>
      <c r="F961" s="7" t="s">
        <v>25</v>
      </c>
      <c r="G961" s="7" t="s">
        <v>53</v>
      </c>
      <c r="H961" s="7" t="s">
        <v>58</v>
      </c>
      <c r="I961" s="7" t="s">
        <v>39</v>
      </c>
    </row>
    <row r="962" spans="1:9" x14ac:dyDescent="0.35">
      <c r="A962" s="13" t="s">
        <v>527</v>
      </c>
      <c r="B962" s="39" t="s">
        <v>528</v>
      </c>
      <c r="C962" s="8" t="s">
        <v>11</v>
      </c>
      <c r="D962" s="22" t="s">
        <v>25</v>
      </c>
      <c r="E962" s="7" t="s">
        <v>66</v>
      </c>
      <c r="F962" s="7" t="s">
        <v>32</v>
      </c>
      <c r="G962" s="7" t="s">
        <v>20</v>
      </c>
      <c r="H962" s="22" t="s">
        <v>21</v>
      </c>
      <c r="I962" s="7" t="s">
        <v>60</v>
      </c>
    </row>
    <row r="963" spans="1:9" x14ac:dyDescent="0.35">
      <c r="A963" s="13" t="s">
        <v>527</v>
      </c>
      <c r="B963" s="39" t="s">
        <v>528</v>
      </c>
      <c r="C963" s="4" t="s">
        <v>18</v>
      </c>
      <c r="D963" s="22" t="s">
        <v>37</v>
      </c>
      <c r="E963" s="7" t="s">
        <v>59</v>
      </c>
      <c r="F963" s="7" t="s">
        <v>54</v>
      </c>
      <c r="G963" s="22" t="s">
        <v>55</v>
      </c>
      <c r="H963" s="7" t="s">
        <v>14</v>
      </c>
      <c r="I963" s="7" t="s">
        <v>41</v>
      </c>
    </row>
    <row r="964" spans="1:9" x14ac:dyDescent="0.35">
      <c r="A964" s="13" t="s">
        <v>527</v>
      </c>
      <c r="B964" s="39" t="s">
        <v>528</v>
      </c>
      <c r="C964" s="4" t="s">
        <v>23</v>
      </c>
      <c r="D964" s="22" t="s">
        <v>12</v>
      </c>
      <c r="E964" s="22" t="s">
        <v>52</v>
      </c>
      <c r="F964" s="7" t="s">
        <v>63</v>
      </c>
      <c r="G964" s="7" t="s">
        <v>32</v>
      </c>
      <c r="H964" s="7" t="s">
        <v>50</v>
      </c>
      <c r="I964" s="7" t="s">
        <v>43</v>
      </c>
    </row>
    <row r="965" spans="1:9" x14ac:dyDescent="0.35">
      <c r="A965" s="13" t="s">
        <v>527</v>
      </c>
      <c r="B965" s="39" t="s">
        <v>528</v>
      </c>
      <c r="C965" s="4" t="s">
        <v>30</v>
      </c>
      <c r="D965" s="22" t="s">
        <v>52</v>
      </c>
      <c r="E965" s="7" t="s">
        <v>25</v>
      </c>
      <c r="F965" s="7" t="s">
        <v>26</v>
      </c>
      <c r="G965" s="7" t="s">
        <v>59</v>
      </c>
      <c r="H965" s="7" t="s">
        <v>45</v>
      </c>
      <c r="I965" s="22" t="s">
        <v>29</v>
      </c>
    </row>
    <row r="966" spans="1:9" x14ac:dyDescent="0.35">
      <c r="A966" s="7" t="s">
        <v>529</v>
      </c>
      <c r="B966" s="37" t="s">
        <v>530</v>
      </c>
      <c r="C966" s="11" t="s">
        <v>11</v>
      </c>
      <c r="D966" s="7" t="s">
        <v>49</v>
      </c>
      <c r="E966" s="7" t="s">
        <v>27</v>
      </c>
      <c r="F966" s="7" t="s">
        <v>65</v>
      </c>
      <c r="G966" s="7" t="s">
        <v>67</v>
      </c>
      <c r="H966" s="7" t="s">
        <v>73</v>
      </c>
      <c r="I966" s="7" t="s">
        <v>29</v>
      </c>
    </row>
    <row r="967" spans="1:9" x14ac:dyDescent="0.35">
      <c r="A967" s="7" t="s">
        <v>529</v>
      </c>
      <c r="B967" s="37" t="s">
        <v>530</v>
      </c>
      <c r="C967" s="9" t="s">
        <v>18</v>
      </c>
      <c r="D967" s="7" t="s">
        <v>51</v>
      </c>
      <c r="E967" s="7" t="s">
        <v>32</v>
      </c>
      <c r="F967" s="7" t="s">
        <v>54</v>
      </c>
      <c r="G967" s="7" t="s">
        <v>50</v>
      </c>
      <c r="H967" s="7" t="s">
        <v>16</v>
      </c>
      <c r="I967" s="7" t="s">
        <v>73</v>
      </c>
    </row>
    <row r="968" spans="1:9" x14ac:dyDescent="0.35">
      <c r="A968" s="7" t="s">
        <v>529</v>
      </c>
      <c r="B968" s="37" t="s">
        <v>530</v>
      </c>
      <c r="C968" s="9" t="s">
        <v>23</v>
      </c>
      <c r="D968" s="7" t="s">
        <v>37</v>
      </c>
      <c r="E968" s="7" t="s">
        <v>49</v>
      </c>
      <c r="F968" s="7" t="s">
        <v>31</v>
      </c>
      <c r="G968" s="7" t="s">
        <v>54</v>
      </c>
      <c r="H968" s="7" t="s">
        <v>14</v>
      </c>
      <c r="I968" s="7" t="s">
        <v>39</v>
      </c>
    </row>
    <row r="969" spans="1:9" x14ac:dyDescent="0.35">
      <c r="A969" s="7" t="s">
        <v>529</v>
      </c>
      <c r="B969" s="37" t="s">
        <v>530</v>
      </c>
      <c r="C969" s="9" t="s">
        <v>30</v>
      </c>
      <c r="D969" s="7" t="s">
        <v>31</v>
      </c>
      <c r="E969" s="7" t="s">
        <v>32</v>
      </c>
      <c r="F969" s="7" t="s">
        <v>58</v>
      </c>
      <c r="G969" s="7" t="s">
        <v>67</v>
      </c>
      <c r="H969" s="7" t="s">
        <v>14</v>
      </c>
      <c r="I969" s="7" t="s">
        <v>39</v>
      </c>
    </row>
    <row r="970" spans="1:9" x14ac:dyDescent="0.35">
      <c r="A970" s="13" t="s">
        <v>531</v>
      </c>
      <c r="B970" s="39" t="s">
        <v>532</v>
      </c>
      <c r="C970" s="8" t="s">
        <v>11</v>
      </c>
      <c r="D970" s="7" t="s">
        <v>51</v>
      </c>
      <c r="E970" s="22" t="s">
        <v>31</v>
      </c>
      <c r="F970" s="7" t="s">
        <v>14</v>
      </c>
      <c r="G970" s="22" t="s">
        <v>16</v>
      </c>
      <c r="H970" s="7" t="s">
        <v>46</v>
      </c>
      <c r="I970" s="7" t="s">
        <v>41</v>
      </c>
    </row>
    <row r="971" spans="1:9" x14ac:dyDescent="0.35">
      <c r="A971" s="13" t="s">
        <v>531</v>
      </c>
      <c r="B971" s="39" t="s">
        <v>532</v>
      </c>
      <c r="C971" s="4" t="s">
        <v>18</v>
      </c>
      <c r="D971" s="22" t="s">
        <v>40</v>
      </c>
      <c r="E971" s="22" t="s">
        <v>53</v>
      </c>
      <c r="F971" s="7" t="s">
        <v>28</v>
      </c>
      <c r="G971" s="7" t="s">
        <v>14</v>
      </c>
      <c r="H971" s="7" t="s">
        <v>50</v>
      </c>
      <c r="I971" s="22" t="s">
        <v>34</v>
      </c>
    </row>
    <row r="972" spans="1:9" x14ac:dyDescent="0.35">
      <c r="A972" s="13" t="s">
        <v>531</v>
      </c>
      <c r="B972" s="39" t="s">
        <v>532</v>
      </c>
      <c r="C972" s="4" t="s">
        <v>23</v>
      </c>
      <c r="D972" s="7" t="s">
        <v>64</v>
      </c>
      <c r="E972" s="7" t="s">
        <v>51</v>
      </c>
      <c r="F972" s="7" t="s">
        <v>21</v>
      </c>
      <c r="G972" s="7" t="s">
        <v>50</v>
      </c>
      <c r="H972" s="7" t="s">
        <v>46</v>
      </c>
      <c r="I972" s="7" t="s">
        <v>41</v>
      </c>
    </row>
    <row r="973" spans="1:9" x14ac:dyDescent="0.35">
      <c r="A973" s="13" t="s">
        <v>531</v>
      </c>
      <c r="B973" s="39" t="s">
        <v>532</v>
      </c>
      <c r="C973" s="4" t="s">
        <v>30</v>
      </c>
      <c r="D973" s="7" t="s">
        <v>49</v>
      </c>
      <c r="E973" s="22" t="s">
        <v>24</v>
      </c>
      <c r="F973" s="7" t="s">
        <v>27</v>
      </c>
      <c r="G973" s="7" t="s">
        <v>38</v>
      </c>
      <c r="H973" s="7" t="s">
        <v>60</v>
      </c>
      <c r="I973" s="7" t="s">
        <v>41</v>
      </c>
    </row>
    <row r="974" spans="1:9" x14ac:dyDescent="0.35">
      <c r="A974" s="7" t="s">
        <v>533</v>
      </c>
      <c r="B974" s="37" t="s">
        <v>534</v>
      </c>
      <c r="C974" s="11" t="s">
        <v>11</v>
      </c>
      <c r="D974" s="7" t="s">
        <v>40</v>
      </c>
      <c r="E974" s="7" t="s">
        <v>58</v>
      </c>
      <c r="F974" s="7" t="s">
        <v>59</v>
      </c>
      <c r="G974" s="7" t="s">
        <v>14</v>
      </c>
      <c r="H974" s="7" t="s">
        <v>43</v>
      </c>
      <c r="I974" s="7" t="s">
        <v>73</v>
      </c>
    </row>
    <row r="975" spans="1:9" x14ac:dyDescent="0.35">
      <c r="A975" s="7" t="s">
        <v>533</v>
      </c>
      <c r="B975" s="37" t="s">
        <v>534</v>
      </c>
      <c r="C975" s="9" t="s">
        <v>18</v>
      </c>
      <c r="D975" s="7" t="s">
        <v>40</v>
      </c>
      <c r="E975" s="7" t="s">
        <v>27</v>
      </c>
      <c r="F975" s="7" t="s">
        <v>44</v>
      </c>
      <c r="G975" s="7" t="s">
        <v>54</v>
      </c>
      <c r="H975" s="7" t="s">
        <v>43</v>
      </c>
      <c r="I975" s="7" t="s">
        <v>29</v>
      </c>
    </row>
    <row r="976" spans="1:9" x14ac:dyDescent="0.35">
      <c r="A976" s="7" t="s">
        <v>533</v>
      </c>
      <c r="B976" s="37" t="s">
        <v>534</v>
      </c>
      <c r="C976" s="9" t="s">
        <v>23</v>
      </c>
      <c r="D976" s="7" t="s">
        <v>64</v>
      </c>
      <c r="E976" s="7" t="s">
        <v>31</v>
      </c>
      <c r="F976" s="7" t="s">
        <v>13</v>
      </c>
      <c r="G976" s="7" t="s">
        <v>65</v>
      </c>
      <c r="H976" s="7" t="s">
        <v>58</v>
      </c>
      <c r="I976" s="7" t="s">
        <v>41</v>
      </c>
    </row>
    <row r="977" spans="1:9" x14ac:dyDescent="0.35">
      <c r="A977" s="7" t="s">
        <v>533</v>
      </c>
      <c r="B977" s="37" t="s">
        <v>534</v>
      </c>
      <c r="C977" s="9" t="s">
        <v>30</v>
      </c>
      <c r="D977" s="7" t="s">
        <v>59</v>
      </c>
      <c r="E977" s="7" t="s">
        <v>45</v>
      </c>
      <c r="F977" s="7" t="s">
        <v>67</v>
      </c>
      <c r="G977" s="7" t="s">
        <v>16</v>
      </c>
      <c r="H977" s="7" t="s">
        <v>33</v>
      </c>
      <c r="I977" s="7" t="s">
        <v>73</v>
      </c>
    </row>
    <row r="978" spans="1:9" x14ac:dyDescent="0.35">
      <c r="A978" s="13" t="s">
        <v>535</v>
      </c>
      <c r="B978" s="39" t="s">
        <v>536</v>
      </c>
      <c r="C978" s="8" t="s">
        <v>11</v>
      </c>
      <c r="D978" s="7" t="s">
        <v>12</v>
      </c>
      <c r="E978" s="7" t="s">
        <v>66</v>
      </c>
      <c r="F978" s="7" t="s">
        <v>19</v>
      </c>
      <c r="G978" s="7" t="s">
        <v>13</v>
      </c>
      <c r="H978" s="7" t="s">
        <v>44</v>
      </c>
      <c r="I978" s="7" t="s">
        <v>16</v>
      </c>
    </row>
    <row r="979" spans="1:9" x14ac:dyDescent="0.35">
      <c r="A979" s="13" t="s">
        <v>535</v>
      </c>
      <c r="B979" s="39" t="s">
        <v>536</v>
      </c>
      <c r="C979" s="4" t="s">
        <v>18</v>
      </c>
      <c r="D979" s="7" t="s">
        <v>40</v>
      </c>
      <c r="E979" s="7" t="s">
        <v>24</v>
      </c>
      <c r="F979" s="7" t="s">
        <v>32</v>
      </c>
      <c r="G979" s="7" t="s">
        <v>33</v>
      </c>
      <c r="H979" s="7" t="s">
        <v>34</v>
      </c>
      <c r="I979" s="40" t="s">
        <v>41</v>
      </c>
    </row>
    <row r="980" spans="1:9" x14ac:dyDescent="0.35">
      <c r="A980" s="13" t="s">
        <v>535</v>
      </c>
      <c r="B980" s="39" t="s">
        <v>536</v>
      </c>
      <c r="C980" s="4" t="s">
        <v>23</v>
      </c>
      <c r="D980" s="7" t="s">
        <v>49</v>
      </c>
      <c r="E980" s="7" t="s">
        <v>66</v>
      </c>
      <c r="F980" s="7" t="s">
        <v>19</v>
      </c>
      <c r="G980" s="7" t="s">
        <v>26</v>
      </c>
      <c r="H980" s="7" t="s">
        <v>67</v>
      </c>
      <c r="I980" s="7" t="s">
        <v>17</v>
      </c>
    </row>
    <row r="981" spans="1:9" x14ac:dyDescent="0.35">
      <c r="A981" s="13" t="s">
        <v>535</v>
      </c>
      <c r="B981" s="39" t="s">
        <v>536</v>
      </c>
      <c r="C981" s="4" t="s">
        <v>30</v>
      </c>
      <c r="D981" s="7" t="s">
        <v>63</v>
      </c>
      <c r="E981" s="7" t="s">
        <v>13</v>
      </c>
      <c r="F981" s="7" t="s">
        <v>27</v>
      </c>
      <c r="G981" s="7" t="s">
        <v>58</v>
      </c>
      <c r="H981" s="7" t="s">
        <v>43</v>
      </c>
      <c r="I981" s="7" t="s">
        <v>17</v>
      </c>
    </row>
    <row r="982" spans="1:9" x14ac:dyDescent="0.35">
      <c r="A982" s="7" t="s">
        <v>537</v>
      </c>
      <c r="B982" s="37" t="s">
        <v>538</v>
      </c>
      <c r="C982" s="11" t="s">
        <v>11</v>
      </c>
      <c r="D982" s="7" t="s">
        <v>49</v>
      </c>
      <c r="E982" s="40" t="s">
        <v>31</v>
      </c>
      <c r="F982" s="7" t="s">
        <v>13</v>
      </c>
      <c r="G982" s="7" t="s">
        <v>54</v>
      </c>
      <c r="H982" s="7" t="s">
        <v>39</v>
      </c>
      <c r="I982" s="7" t="s">
        <v>22</v>
      </c>
    </row>
    <row r="983" spans="1:9" x14ac:dyDescent="0.35">
      <c r="A983" s="7" t="s">
        <v>537</v>
      </c>
      <c r="B983" s="37" t="s">
        <v>538</v>
      </c>
      <c r="C983" s="9" t="s">
        <v>18</v>
      </c>
      <c r="D983" s="7" t="s">
        <v>64</v>
      </c>
      <c r="E983" s="7" t="s">
        <v>12</v>
      </c>
      <c r="F983" s="40" t="s">
        <v>15</v>
      </c>
      <c r="G983" s="7" t="s">
        <v>16</v>
      </c>
      <c r="H983" s="7" t="s">
        <v>33</v>
      </c>
      <c r="I983" s="7" t="s">
        <v>43</v>
      </c>
    </row>
    <row r="984" spans="1:9" x14ac:dyDescent="0.35">
      <c r="A984" s="7" t="s">
        <v>537</v>
      </c>
      <c r="B984" s="37" t="s">
        <v>538</v>
      </c>
      <c r="C984" s="9" t="s">
        <v>23</v>
      </c>
      <c r="D984" s="7" t="s">
        <v>63</v>
      </c>
      <c r="E984" s="7" t="s">
        <v>13</v>
      </c>
      <c r="F984" s="7" t="s">
        <v>32</v>
      </c>
      <c r="G984" s="7" t="s">
        <v>65</v>
      </c>
      <c r="H984" s="7" t="s">
        <v>20</v>
      </c>
      <c r="I984" s="7" t="s">
        <v>39</v>
      </c>
    </row>
    <row r="985" spans="1:9" x14ac:dyDescent="0.35">
      <c r="A985" s="7" t="s">
        <v>537</v>
      </c>
      <c r="B985" s="37" t="s">
        <v>538</v>
      </c>
      <c r="C985" s="9" t="s">
        <v>30</v>
      </c>
      <c r="D985" s="7" t="s">
        <v>40</v>
      </c>
      <c r="E985" s="7" t="s">
        <v>51</v>
      </c>
      <c r="F985" s="7" t="s">
        <v>52</v>
      </c>
      <c r="G985" s="7" t="s">
        <v>19</v>
      </c>
      <c r="H985" s="7" t="s">
        <v>73</v>
      </c>
      <c r="I985" s="7" t="s">
        <v>34</v>
      </c>
    </row>
    <row r="986" spans="1:9" x14ac:dyDescent="0.35">
      <c r="A986" s="13" t="s">
        <v>539</v>
      </c>
      <c r="B986" s="39" t="s">
        <v>540</v>
      </c>
      <c r="C986" s="8" t="s">
        <v>11</v>
      </c>
      <c r="D986" s="7" t="s">
        <v>31</v>
      </c>
      <c r="E986" s="22" t="s">
        <v>59</v>
      </c>
      <c r="F986" s="40" t="s">
        <v>55</v>
      </c>
      <c r="G986" s="40" t="s">
        <v>45</v>
      </c>
      <c r="H986" s="40" t="s">
        <v>14</v>
      </c>
      <c r="I986" s="22" t="s">
        <v>17</v>
      </c>
    </row>
    <row r="987" spans="1:9" x14ac:dyDescent="0.35">
      <c r="A987" s="13" t="s">
        <v>539</v>
      </c>
      <c r="B987" s="39" t="s">
        <v>540</v>
      </c>
      <c r="C987" s="4" t="s">
        <v>18</v>
      </c>
      <c r="D987" s="7" t="s">
        <v>13</v>
      </c>
      <c r="E987" s="22" t="s">
        <v>20</v>
      </c>
      <c r="F987" s="7" t="s">
        <v>58</v>
      </c>
      <c r="G987" s="7" t="s">
        <v>54</v>
      </c>
      <c r="H987" s="22" t="s">
        <v>28</v>
      </c>
      <c r="I987" s="7" t="s">
        <v>14</v>
      </c>
    </row>
    <row r="988" spans="1:9" x14ac:dyDescent="0.35">
      <c r="A988" s="13" t="s">
        <v>539</v>
      </c>
      <c r="B988" s="39" t="s">
        <v>540</v>
      </c>
      <c r="C988" s="4" t="s">
        <v>23</v>
      </c>
      <c r="D988" s="22" t="s">
        <v>51</v>
      </c>
      <c r="E988" s="7" t="s">
        <v>27</v>
      </c>
      <c r="F988" s="7" t="s">
        <v>44</v>
      </c>
      <c r="G988" s="7" t="s">
        <v>58</v>
      </c>
      <c r="H988" s="7" t="s">
        <v>54</v>
      </c>
      <c r="I988" s="7" t="s">
        <v>50</v>
      </c>
    </row>
    <row r="989" spans="1:9" x14ac:dyDescent="0.35">
      <c r="A989" s="13" t="s">
        <v>539</v>
      </c>
      <c r="B989" s="39" t="s">
        <v>540</v>
      </c>
      <c r="C989" s="4" t="s">
        <v>30</v>
      </c>
      <c r="D989" s="7" t="s">
        <v>37</v>
      </c>
      <c r="E989" s="7" t="s">
        <v>51</v>
      </c>
      <c r="F989" s="7" t="s">
        <v>20</v>
      </c>
      <c r="G989" s="7" t="s">
        <v>14</v>
      </c>
      <c r="H989" s="22" t="s">
        <v>39</v>
      </c>
      <c r="I989" s="22" t="s">
        <v>46</v>
      </c>
    </row>
    <row r="990" spans="1:9" x14ac:dyDescent="0.35">
      <c r="A990" s="7" t="s">
        <v>541</v>
      </c>
      <c r="B990" s="37" t="s">
        <v>542</v>
      </c>
      <c r="C990" s="11" t="s">
        <v>11</v>
      </c>
      <c r="D990" s="7" t="s">
        <v>12</v>
      </c>
      <c r="E990" s="7" t="s">
        <v>52</v>
      </c>
      <c r="F990" s="7" t="s">
        <v>25</v>
      </c>
      <c r="G990" s="7" t="s">
        <v>42</v>
      </c>
      <c r="H990" s="7" t="s">
        <v>54</v>
      </c>
      <c r="I990" s="7" t="s">
        <v>67</v>
      </c>
    </row>
    <row r="991" spans="1:9" x14ac:dyDescent="0.35">
      <c r="A991" s="7" t="s">
        <v>541</v>
      </c>
      <c r="B991" s="37" t="s">
        <v>542</v>
      </c>
      <c r="C991" s="9" t="s">
        <v>18</v>
      </c>
      <c r="D991" s="7" t="s">
        <v>52</v>
      </c>
      <c r="E991" s="7" t="s">
        <v>24</v>
      </c>
      <c r="F991" s="7" t="s">
        <v>63</v>
      </c>
      <c r="G991" s="7" t="s">
        <v>27</v>
      </c>
      <c r="H991" s="7" t="s">
        <v>32</v>
      </c>
      <c r="I991" s="7" t="s">
        <v>58</v>
      </c>
    </row>
    <row r="992" spans="1:9" x14ac:dyDescent="0.35">
      <c r="A992" s="7" t="s">
        <v>541</v>
      </c>
      <c r="B992" s="37" t="s">
        <v>542</v>
      </c>
      <c r="C992" s="9" t="s">
        <v>23</v>
      </c>
      <c r="D992" s="7" t="s">
        <v>52</v>
      </c>
      <c r="E992" s="7" t="s">
        <v>44</v>
      </c>
      <c r="F992" s="7" t="s">
        <v>59</v>
      </c>
      <c r="G992" s="7" t="s">
        <v>16</v>
      </c>
      <c r="H992" s="7" t="s">
        <v>60</v>
      </c>
      <c r="I992" s="7" t="s">
        <v>41</v>
      </c>
    </row>
    <row r="993" spans="1:9" x14ac:dyDescent="0.35">
      <c r="A993" s="7" t="s">
        <v>541</v>
      </c>
      <c r="B993" s="37" t="s">
        <v>542</v>
      </c>
      <c r="C993" s="9" t="s">
        <v>30</v>
      </c>
      <c r="D993" s="7" t="s">
        <v>31</v>
      </c>
      <c r="E993" s="7" t="s">
        <v>44</v>
      </c>
      <c r="F993" s="7" t="s">
        <v>21</v>
      </c>
      <c r="G993" s="7" t="s">
        <v>59</v>
      </c>
      <c r="H993" s="7" t="s">
        <v>39</v>
      </c>
      <c r="I993" s="7" t="s">
        <v>29</v>
      </c>
    </row>
    <row r="994" spans="1:9" x14ac:dyDescent="0.35">
      <c r="A994" s="13" t="s">
        <v>543</v>
      </c>
      <c r="B994" s="39" t="s">
        <v>544</v>
      </c>
      <c r="C994" s="8" t="s">
        <v>11</v>
      </c>
      <c r="D994" s="22" t="s">
        <v>66</v>
      </c>
      <c r="E994" s="7" t="s">
        <v>63</v>
      </c>
      <c r="F994" s="7" t="s">
        <v>67</v>
      </c>
      <c r="G994" s="7" t="s">
        <v>50</v>
      </c>
      <c r="H994" s="7" t="s">
        <v>15</v>
      </c>
      <c r="I994" s="7" t="s">
        <v>46</v>
      </c>
    </row>
    <row r="995" spans="1:9" x14ac:dyDescent="0.35">
      <c r="A995" s="13" t="s">
        <v>543</v>
      </c>
      <c r="B995" s="39" t="s">
        <v>544</v>
      </c>
      <c r="C995" s="4" t="s">
        <v>18</v>
      </c>
      <c r="D995" s="7" t="s">
        <v>13</v>
      </c>
      <c r="E995" s="7" t="s">
        <v>53</v>
      </c>
      <c r="F995" s="22" t="s">
        <v>65</v>
      </c>
      <c r="G995" s="7" t="s">
        <v>20</v>
      </c>
      <c r="H995" s="7" t="s">
        <v>38</v>
      </c>
      <c r="I995" s="7" t="s">
        <v>45</v>
      </c>
    </row>
    <row r="996" spans="1:9" x14ac:dyDescent="0.35">
      <c r="A996" s="13" t="s">
        <v>543</v>
      </c>
      <c r="B996" s="39" t="s">
        <v>544</v>
      </c>
      <c r="C996" s="4" t="s">
        <v>23</v>
      </c>
      <c r="D996" s="7" t="s">
        <v>40</v>
      </c>
      <c r="E996" s="7" t="s">
        <v>24</v>
      </c>
      <c r="F996" s="22" t="s">
        <v>31</v>
      </c>
      <c r="G996" s="7" t="s">
        <v>26</v>
      </c>
      <c r="H996" s="7" t="s">
        <v>32</v>
      </c>
      <c r="I996" s="7" t="s">
        <v>14</v>
      </c>
    </row>
    <row r="997" spans="1:9" x14ac:dyDescent="0.35">
      <c r="A997" s="13" t="s">
        <v>543</v>
      </c>
      <c r="B997" s="39" t="s">
        <v>544</v>
      </c>
      <c r="C997" s="4" t="s">
        <v>30</v>
      </c>
      <c r="D997" s="7" t="s">
        <v>12</v>
      </c>
      <c r="E997" s="7" t="s">
        <v>53</v>
      </c>
      <c r="F997" s="7" t="s">
        <v>38</v>
      </c>
      <c r="G997" s="7" t="s">
        <v>58</v>
      </c>
      <c r="H997" s="7" t="s">
        <v>54</v>
      </c>
      <c r="I997" s="7" t="s">
        <v>46</v>
      </c>
    </row>
    <row r="998" spans="1:9" x14ac:dyDescent="0.35">
      <c r="A998" s="7" t="s">
        <v>545</v>
      </c>
      <c r="B998" s="37" t="s">
        <v>546</v>
      </c>
      <c r="C998" s="11" t="s">
        <v>11</v>
      </c>
      <c r="D998" s="7" t="s">
        <v>63</v>
      </c>
      <c r="E998" s="7" t="s">
        <v>20</v>
      </c>
      <c r="F998" s="7" t="s">
        <v>55</v>
      </c>
      <c r="G998" s="7" t="s">
        <v>28</v>
      </c>
      <c r="H998" s="7" t="s">
        <v>15</v>
      </c>
      <c r="I998" s="7" t="s">
        <v>46</v>
      </c>
    </row>
    <row r="999" spans="1:9" x14ac:dyDescent="0.35">
      <c r="A999" s="7" t="s">
        <v>545</v>
      </c>
      <c r="B999" s="37" t="s">
        <v>546</v>
      </c>
      <c r="C999" s="9" t="s">
        <v>18</v>
      </c>
      <c r="D999" s="7" t="s">
        <v>52</v>
      </c>
      <c r="E999" s="7" t="s">
        <v>24</v>
      </c>
      <c r="F999" s="7" t="s">
        <v>31</v>
      </c>
      <c r="G999" s="7" t="s">
        <v>14</v>
      </c>
      <c r="H999" s="7" t="s">
        <v>60</v>
      </c>
      <c r="I999" s="7" t="s">
        <v>22</v>
      </c>
    </row>
    <row r="1000" spans="1:9" x14ac:dyDescent="0.35">
      <c r="A1000" s="7" t="s">
        <v>545</v>
      </c>
      <c r="B1000" s="37" t="s">
        <v>546</v>
      </c>
      <c r="C1000" s="9" t="s">
        <v>23</v>
      </c>
      <c r="D1000" s="7" t="s">
        <v>12</v>
      </c>
      <c r="E1000" s="40" t="s">
        <v>31</v>
      </c>
      <c r="F1000" s="7" t="s">
        <v>44</v>
      </c>
      <c r="G1000" s="7" t="s">
        <v>53</v>
      </c>
      <c r="H1000" s="7" t="s">
        <v>67</v>
      </c>
      <c r="I1000" s="7" t="s">
        <v>39</v>
      </c>
    </row>
    <row r="1001" spans="1:9" x14ac:dyDescent="0.35">
      <c r="A1001" s="7" t="s">
        <v>545</v>
      </c>
      <c r="B1001" s="37" t="s">
        <v>546</v>
      </c>
      <c r="C1001" s="9" t="s">
        <v>30</v>
      </c>
      <c r="D1001" s="7" t="s">
        <v>25</v>
      </c>
      <c r="E1001" s="7" t="s">
        <v>19</v>
      </c>
      <c r="F1001" s="7" t="s">
        <v>44</v>
      </c>
      <c r="G1001" s="7" t="s">
        <v>65</v>
      </c>
      <c r="H1001" s="7" t="s">
        <v>41</v>
      </c>
      <c r="I1001" s="7" t="s">
        <v>22</v>
      </c>
    </row>
    <row r="1002" spans="1:9" x14ac:dyDescent="0.35">
      <c r="A1002" s="13" t="s">
        <v>547</v>
      </c>
      <c r="B1002" s="39" t="s">
        <v>548</v>
      </c>
      <c r="C1002" s="8" t="s">
        <v>11</v>
      </c>
      <c r="D1002" s="7" t="s">
        <v>51</v>
      </c>
      <c r="E1002" s="22" t="s">
        <v>63</v>
      </c>
      <c r="F1002" s="7" t="s">
        <v>19</v>
      </c>
      <c r="G1002" s="7" t="s">
        <v>20</v>
      </c>
      <c r="H1002" s="7" t="s">
        <v>46</v>
      </c>
      <c r="I1002" s="7" t="s">
        <v>60</v>
      </c>
    </row>
    <row r="1003" spans="1:9" x14ac:dyDescent="0.35">
      <c r="A1003" s="13" t="s">
        <v>547</v>
      </c>
      <c r="B1003" s="39" t="s">
        <v>548</v>
      </c>
      <c r="C1003" s="4" t="s">
        <v>18</v>
      </c>
      <c r="D1003" s="7" t="s">
        <v>49</v>
      </c>
      <c r="E1003" s="7" t="s">
        <v>25</v>
      </c>
      <c r="F1003" s="7" t="s">
        <v>66</v>
      </c>
      <c r="G1003" s="22" t="s">
        <v>65</v>
      </c>
      <c r="H1003" s="7" t="s">
        <v>67</v>
      </c>
      <c r="I1003" s="22" t="s">
        <v>16</v>
      </c>
    </row>
    <row r="1004" spans="1:9" x14ac:dyDescent="0.35">
      <c r="A1004" s="13" t="s">
        <v>547</v>
      </c>
      <c r="B1004" s="39" t="s">
        <v>548</v>
      </c>
      <c r="C1004" s="4" t="s">
        <v>23</v>
      </c>
      <c r="D1004" s="7" t="s">
        <v>37</v>
      </c>
      <c r="E1004" s="22" t="s">
        <v>58</v>
      </c>
      <c r="F1004" s="7" t="s">
        <v>59</v>
      </c>
      <c r="G1004" s="22" t="s">
        <v>39</v>
      </c>
      <c r="H1004" s="7" t="s">
        <v>29</v>
      </c>
      <c r="I1004" s="7" t="s">
        <v>60</v>
      </c>
    </row>
    <row r="1005" spans="1:9" x14ac:dyDescent="0.35">
      <c r="A1005" s="13" t="s">
        <v>547</v>
      </c>
      <c r="B1005" s="39" t="s">
        <v>548</v>
      </c>
      <c r="C1005" s="4" t="s">
        <v>30</v>
      </c>
      <c r="D1005" s="7" t="s">
        <v>66</v>
      </c>
      <c r="E1005" s="22" t="s">
        <v>63</v>
      </c>
      <c r="F1005" s="7" t="s">
        <v>20</v>
      </c>
      <c r="G1005" s="7" t="s">
        <v>50</v>
      </c>
      <c r="H1005" s="22" t="s">
        <v>16</v>
      </c>
      <c r="I1005" s="22" t="s">
        <v>22</v>
      </c>
    </row>
    <row r="1006" spans="1:9" x14ac:dyDescent="0.35">
      <c r="A1006" s="7" t="s">
        <v>549</v>
      </c>
      <c r="B1006" s="37" t="s">
        <v>550</v>
      </c>
      <c r="C1006" s="11" t="s">
        <v>11</v>
      </c>
      <c r="D1006" s="7" t="s">
        <v>13</v>
      </c>
      <c r="E1006" s="7" t="s">
        <v>44</v>
      </c>
      <c r="F1006" s="40" t="s">
        <v>21</v>
      </c>
      <c r="G1006" s="7" t="s">
        <v>42</v>
      </c>
      <c r="H1006" s="40" t="s">
        <v>15</v>
      </c>
      <c r="I1006" s="7" t="s">
        <v>73</v>
      </c>
    </row>
    <row r="1007" spans="1:9" x14ac:dyDescent="0.35">
      <c r="A1007" s="7" t="s">
        <v>549</v>
      </c>
      <c r="B1007" s="37" t="s">
        <v>550</v>
      </c>
      <c r="C1007" s="9" t="s">
        <v>18</v>
      </c>
      <c r="D1007" s="7" t="s">
        <v>12</v>
      </c>
      <c r="E1007" s="7" t="s">
        <v>19</v>
      </c>
      <c r="F1007" s="7" t="s">
        <v>42</v>
      </c>
      <c r="G1007" s="7" t="s">
        <v>16</v>
      </c>
      <c r="H1007" s="7" t="s">
        <v>29</v>
      </c>
      <c r="I1007" s="22" t="s">
        <v>41</v>
      </c>
    </row>
    <row r="1008" spans="1:9" x14ac:dyDescent="0.35">
      <c r="A1008" s="7" t="s">
        <v>549</v>
      </c>
      <c r="B1008" s="37" t="s">
        <v>550</v>
      </c>
      <c r="C1008" s="9" t="s">
        <v>23</v>
      </c>
      <c r="D1008" s="7" t="s">
        <v>64</v>
      </c>
      <c r="E1008" s="22" t="s">
        <v>25</v>
      </c>
      <c r="F1008" s="7" t="s">
        <v>13</v>
      </c>
      <c r="G1008" s="7" t="s">
        <v>58</v>
      </c>
      <c r="H1008" s="7" t="s">
        <v>28</v>
      </c>
      <c r="I1008" s="7" t="s">
        <v>22</v>
      </c>
    </row>
    <row r="1009" spans="1:9" x14ac:dyDescent="0.35">
      <c r="A1009" s="7" t="s">
        <v>549</v>
      </c>
      <c r="B1009" s="37" t="s">
        <v>550</v>
      </c>
      <c r="C1009" s="9" t="s">
        <v>30</v>
      </c>
      <c r="D1009" s="7" t="s">
        <v>40</v>
      </c>
      <c r="E1009" s="7" t="s">
        <v>19</v>
      </c>
      <c r="F1009" s="7" t="s">
        <v>27</v>
      </c>
      <c r="G1009" s="22" t="s">
        <v>21</v>
      </c>
      <c r="H1009" s="7" t="s">
        <v>60</v>
      </c>
      <c r="I1009" s="7" t="s">
        <v>17</v>
      </c>
    </row>
    <row r="1010" spans="1:9" x14ac:dyDescent="0.35">
      <c r="A1010" s="13" t="s">
        <v>551</v>
      </c>
      <c r="B1010" s="39" t="s">
        <v>552</v>
      </c>
      <c r="C1010" s="8" t="s">
        <v>11</v>
      </c>
      <c r="D1010" s="7" t="s">
        <v>52</v>
      </c>
      <c r="E1010" s="7" t="s">
        <v>25</v>
      </c>
      <c r="F1010" s="22" t="s">
        <v>32</v>
      </c>
      <c r="G1010" s="7" t="s">
        <v>38</v>
      </c>
      <c r="H1010" s="7" t="s">
        <v>28</v>
      </c>
      <c r="I1010" s="7" t="s">
        <v>22</v>
      </c>
    </row>
    <row r="1011" spans="1:9" x14ac:dyDescent="0.35">
      <c r="A1011" s="13" t="s">
        <v>551</v>
      </c>
      <c r="B1011" s="39" t="s">
        <v>552</v>
      </c>
      <c r="C1011" s="4" t="s">
        <v>18</v>
      </c>
      <c r="D1011" s="22" t="s">
        <v>51</v>
      </c>
      <c r="E1011" s="7" t="s">
        <v>66</v>
      </c>
      <c r="F1011" s="7" t="s">
        <v>19</v>
      </c>
      <c r="G1011" s="7" t="s">
        <v>28</v>
      </c>
      <c r="H1011" s="7" t="s">
        <v>43</v>
      </c>
      <c r="I1011" s="22" t="s">
        <v>29</v>
      </c>
    </row>
    <row r="1012" spans="1:9" x14ac:dyDescent="0.35">
      <c r="A1012" s="13" t="s">
        <v>551</v>
      </c>
      <c r="B1012" s="39" t="s">
        <v>552</v>
      </c>
      <c r="C1012" s="4" t="s">
        <v>23</v>
      </c>
      <c r="D1012" s="7" t="s">
        <v>31</v>
      </c>
      <c r="E1012" s="7" t="s">
        <v>26</v>
      </c>
      <c r="F1012" s="7" t="s">
        <v>13</v>
      </c>
      <c r="G1012" s="22" t="s">
        <v>44</v>
      </c>
      <c r="H1012" s="22" t="s">
        <v>54</v>
      </c>
      <c r="I1012" s="7" t="s">
        <v>45</v>
      </c>
    </row>
    <row r="1013" spans="1:9" x14ac:dyDescent="0.35">
      <c r="A1013" s="13" t="s">
        <v>551</v>
      </c>
      <c r="B1013" s="39" t="s">
        <v>552</v>
      </c>
      <c r="C1013" s="4" t="s">
        <v>30</v>
      </c>
      <c r="D1013" s="7" t="s">
        <v>13</v>
      </c>
      <c r="E1013" s="7" t="s">
        <v>20</v>
      </c>
      <c r="F1013" s="7" t="s">
        <v>42</v>
      </c>
      <c r="G1013" s="7" t="s">
        <v>16</v>
      </c>
      <c r="H1013" s="7" t="s">
        <v>33</v>
      </c>
      <c r="I1013" s="22" t="s">
        <v>29</v>
      </c>
    </row>
    <row r="1014" spans="1:9" x14ac:dyDescent="0.35">
      <c r="A1014" s="7" t="s">
        <v>551</v>
      </c>
      <c r="B1014" s="37" t="s">
        <v>553</v>
      </c>
      <c r="C1014" s="11" t="s">
        <v>11</v>
      </c>
      <c r="D1014" s="7" t="s">
        <v>13</v>
      </c>
      <c r="E1014" s="7" t="s">
        <v>59</v>
      </c>
      <c r="F1014" s="7" t="s">
        <v>67</v>
      </c>
      <c r="G1014" s="7" t="s">
        <v>15</v>
      </c>
      <c r="H1014" s="7" t="s">
        <v>43</v>
      </c>
      <c r="I1014" s="7" t="s">
        <v>29</v>
      </c>
    </row>
    <row r="1015" spans="1:9" x14ac:dyDescent="0.35">
      <c r="A1015" s="7" t="s">
        <v>551</v>
      </c>
      <c r="B1015" s="37" t="s">
        <v>553</v>
      </c>
      <c r="C1015" s="9" t="s">
        <v>18</v>
      </c>
      <c r="D1015" s="22" t="s">
        <v>12</v>
      </c>
      <c r="E1015" s="22" t="s">
        <v>65</v>
      </c>
      <c r="F1015" s="7" t="s">
        <v>20</v>
      </c>
      <c r="G1015" s="7" t="s">
        <v>33</v>
      </c>
      <c r="H1015" s="22" t="s">
        <v>73</v>
      </c>
      <c r="I1015" s="7" t="s">
        <v>22</v>
      </c>
    </row>
    <row r="1016" spans="1:9" x14ac:dyDescent="0.35">
      <c r="A1016" s="7" t="s">
        <v>551</v>
      </c>
      <c r="B1016" s="37" t="s">
        <v>553</v>
      </c>
      <c r="C1016" s="9" t="s">
        <v>23</v>
      </c>
      <c r="D1016" s="7" t="s">
        <v>37</v>
      </c>
      <c r="E1016" s="7" t="s">
        <v>52</v>
      </c>
      <c r="F1016" s="7" t="s">
        <v>63</v>
      </c>
      <c r="G1016" s="7" t="s">
        <v>19</v>
      </c>
      <c r="H1016" s="7" t="s">
        <v>20</v>
      </c>
      <c r="I1016" s="7" t="s">
        <v>14</v>
      </c>
    </row>
    <row r="1017" spans="1:9" x14ac:dyDescent="0.35">
      <c r="A1017" s="7" t="s">
        <v>551</v>
      </c>
      <c r="B1017" s="37" t="s">
        <v>553</v>
      </c>
      <c r="C1017" s="9" t="s">
        <v>30</v>
      </c>
      <c r="D1017" s="7" t="s">
        <v>20</v>
      </c>
      <c r="E1017" s="7" t="s">
        <v>21</v>
      </c>
      <c r="F1017" s="7" t="s">
        <v>59</v>
      </c>
      <c r="G1017" s="22" t="s">
        <v>54</v>
      </c>
      <c r="H1017" s="7" t="s">
        <v>28</v>
      </c>
      <c r="I1017" s="7" t="s">
        <v>29</v>
      </c>
    </row>
    <row r="1018" spans="1:9" x14ac:dyDescent="0.35">
      <c r="A1018" s="13" t="s">
        <v>554</v>
      </c>
      <c r="B1018" s="39" t="s">
        <v>555</v>
      </c>
      <c r="C1018" s="8" t="s">
        <v>11</v>
      </c>
      <c r="D1018" s="7" t="s">
        <v>37</v>
      </c>
      <c r="E1018" s="7" t="s">
        <v>63</v>
      </c>
      <c r="F1018" s="7" t="s">
        <v>44</v>
      </c>
      <c r="G1018" s="7" t="s">
        <v>21</v>
      </c>
      <c r="H1018" s="7" t="s">
        <v>73</v>
      </c>
      <c r="I1018" s="7" t="s">
        <v>41</v>
      </c>
    </row>
    <row r="1019" spans="1:9" x14ac:dyDescent="0.35">
      <c r="A1019" s="13" t="s">
        <v>554</v>
      </c>
      <c r="B1019" s="39" t="s">
        <v>555</v>
      </c>
      <c r="C1019" s="4" t="s">
        <v>18</v>
      </c>
      <c r="D1019" s="22" t="s">
        <v>54</v>
      </c>
      <c r="E1019" s="22" t="s">
        <v>55</v>
      </c>
      <c r="F1019" s="7" t="s">
        <v>45</v>
      </c>
      <c r="G1019" s="7" t="s">
        <v>67</v>
      </c>
      <c r="H1019" s="22" t="s">
        <v>16</v>
      </c>
      <c r="I1019" s="7" t="s">
        <v>33</v>
      </c>
    </row>
    <row r="1020" spans="1:9" x14ac:dyDescent="0.35">
      <c r="A1020" s="13" t="s">
        <v>554</v>
      </c>
      <c r="B1020" s="39" t="s">
        <v>555</v>
      </c>
      <c r="C1020" s="4" t="s">
        <v>23</v>
      </c>
      <c r="D1020" s="7" t="s">
        <v>44</v>
      </c>
      <c r="E1020" s="7" t="s">
        <v>42</v>
      </c>
      <c r="F1020" s="22" t="s">
        <v>55</v>
      </c>
      <c r="G1020" s="7" t="s">
        <v>33</v>
      </c>
      <c r="H1020" s="7" t="s">
        <v>34</v>
      </c>
      <c r="I1020" s="7" t="s">
        <v>41</v>
      </c>
    </row>
    <row r="1021" spans="1:9" x14ac:dyDescent="0.35">
      <c r="A1021" s="13" t="s">
        <v>554</v>
      </c>
      <c r="B1021" s="39" t="s">
        <v>555</v>
      </c>
      <c r="C1021" s="4" t="s">
        <v>30</v>
      </c>
      <c r="D1021" s="7" t="s">
        <v>52</v>
      </c>
      <c r="E1021" s="22" t="s">
        <v>24</v>
      </c>
      <c r="F1021" s="7" t="s">
        <v>44</v>
      </c>
      <c r="G1021" s="22" t="s">
        <v>55</v>
      </c>
      <c r="H1021" s="7" t="s">
        <v>45</v>
      </c>
      <c r="I1021" s="7" t="s">
        <v>29</v>
      </c>
    </row>
    <row r="1022" spans="1:9" x14ac:dyDescent="0.35">
      <c r="A1022" s="7" t="s">
        <v>556</v>
      </c>
      <c r="B1022" s="37" t="s">
        <v>557</v>
      </c>
      <c r="C1022" s="11" t="s">
        <v>11</v>
      </c>
      <c r="D1022" s="7" t="s">
        <v>12</v>
      </c>
      <c r="E1022" s="7" t="s">
        <v>38</v>
      </c>
      <c r="F1022" s="7" t="s">
        <v>55</v>
      </c>
      <c r="G1022" s="7" t="s">
        <v>50</v>
      </c>
      <c r="H1022" s="7" t="s">
        <v>17</v>
      </c>
      <c r="I1022" s="7" t="s">
        <v>22</v>
      </c>
    </row>
    <row r="1023" spans="1:9" x14ac:dyDescent="0.35">
      <c r="A1023" s="7" t="s">
        <v>556</v>
      </c>
      <c r="B1023" s="37" t="s">
        <v>557</v>
      </c>
      <c r="C1023" s="9" t="s">
        <v>18</v>
      </c>
      <c r="D1023" s="7" t="s">
        <v>64</v>
      </c>
      <c r="E1023" s="7" t="s">
        <v>24</v>
      </c>
      <c r="F1023" s="7" t="s">
        <v>25</v>
      </c>
      <c r="G1023" s="7" t="s">
        <v>26</v>
      </c>
      <c r="H1023" s="7" t="s">
        <v>33</v>
      </c>
      <c r="I1023" s="7" t="s">
        <v>60</v>
      </c>
    </row>
    <row r="1024" spans="1:9" x14ac:dyDescent="0.35">
      <c r="A1024" s="7" t="s">
        <v>556</v>
      </c>
      <c r="B1024" s="37" t="s">
        <v>557</v>
      </c>
      <c r="C1024" s="9" t="s">
        <v>23</v>
      </c>
      <c r="D1024" s="7" t="s">
        <v>20</v>
      </c>
      <c r="E1024" s="7" t="s">
        <v>59</v>
      </c>
      <c r="F1024" s="7" t="s">
        <v>50</v>
      </c>
      <c r="G1024" s="7" t="s">
        <v>15</v>
      </c>
      <c r="H1024" s="7" t="s">
        <v>43</v>
      </c>
      <c r="I1024" s="7" t="s">
        <v>60</v>
      </c>
    </row>
    <row r="1025" spans="1:9" x14ac:dyDescent="0.35">
      <c r="A1025" s="7" t="s">
        <v>556</v>
      </c>
      <c r="B1025" s="37" t="s">
        <v>557</v>
      </c>
      <c r="C1025" s="9" t="s">
        <v>30</v>
      </c>
      <c r="D1025" s="7" t="s">
        <v>40</v>
      </c>
      <c r="E1025" s="7" t="s">
        <v>27</v>
      </c>
      <c r="F1025" s="7" t="s">
        <v>38</v>
      </c>
      <c r="G1025" s="7" t="s">
        <v>58</v>
      </c>
      <c r="H1025" s="7" t="s">
        <v>43</v>
      </c>
      <c r="I1025" s="7" t="s">
        <v>17</v>
      </c>
    </row>
    <row r="1026" spans="1:9" x14ac:dyDescent="0.35">
      <c r="A1026" s="13" t="s">
        <v>558</v>
      </c>
      <c r="B1026" s="39" t="s">
        <v>559</v>
      </c>
      <c r="C1026" s="8" t="s">
        <v>11</v>
      </c>
      <c r="D1026" s="7" t="s">
        <v>49</v>
      </c>
      <c r="E1026" s="7" t="s">
        <v>19</v>
      </c>
      <c r="F1026" s="7" t="s">
        <v>13</v>
      </c>
      <c r="G1026" s="7" t="s">
        <v>45</v>
      </c>
      <c r="H1026" s="7" t="s">
        <v>60</v>
      </c>
      <c r="I1026" s="7" t="s">
        <v>41</v>
      </c>
    </row>
    <row r="1027" spans="1:9" x14ac:dyDescent="0.35">
      <c r="A1027" s="13" t="s">
        <v>558</v>
      </c>
      <c r="B1027" s="39" t="s">
        <v>559</v>
      </c>
      <c r="C1027" s="4" t="s">
        <v>18</v>
      </c>
      <c r="D1027" s="7" t="s">
        <v>52</v>
      </c>
      <c r="E1027" s="22" t="s">
        <v>25</v>
      </c>
      <c r="F1027" s="7" t="s">
        <v>13</v>
      </c>
      <c r="G1027" s="7" t="s">
        <v>45</v>
      </c>
      <c r="H1027" s="22" t="s">
        <v>28</v>
      </c>
      <c r="I1027" s="22" t="s">
        <v>14</v>
      </c>
    </row>
    <row r="1028" spans="1:9" x14ac:dyDescent="0.35">
      <c r="A1028" s="13" t="s">
        <v>558</v>
      </c>
      <c r="B1028" s="39" t="s">
        <v>559</v>
      </c>
      <c r="C1028" s="4" t="s">
        <v>23</v>
      </c>
      <c r="D1028" s="22" t="s">
        <v>25</v>
      </c>
      <c r="E1028" s="7" t="s">
        <v>19</v>
      </c>
      <c r="F1028" s="7" t="s">
        <v>53</v>
      </c>
      <c r="G1028" s="7" t="s">
        <v>20</v>
      </c>
      <c r="H1028" s="7" t="s">
        <v>58</v>
      </c>
      <c r="I1028" s="7" t="s">
        <v>33</v>
      </c>
    </row>
    <row r="1029" spans="1:9" x14ac:dyDescent="0.35">
      <c r="A1029" s="13" t="s">
        <v>558</v>
      </c>
      <c r="B1029" s="39" t="s">
        <v>559</v>
      </c>
      <c r="C1029" s="4" t="s">
        <v>30</v>
      </c>
      <c r="D1029" s="7" t="s">
        <v>64</v>
      </c>
      <c r="E1029" s="7" t="s">
        <v>12</v>
      </c>
      <c r="F1029" s="7" t="s">
        <v>55</v>
      </c>
      <c r="G1029" s="7" t="s">
        <v>67</v>
      </c>
      <c r="H1029" s="7" t="s">
        <v>16</v>
      </c>
      <c r="I1029" s="22" t="s">
        <v>22</v>
      </c>
    </row>
    <row r="1030" spans="1:9" x14ac:dyDescent="0.35">
      <c r="A1030" s="7" t="s">
        <v>560</v>
      </c>
      <c r="B1030" s="37" t="s">
        <v>561</v>
      </c>
      <c r="C1030" s="11" t="s">
        <v>11</v>
      </c>
      <c r="D1030" s="7" t="s">
        <v>25</v>
      </c>
      <c r="E1030" s="7" t="s">
        <v>19</v>
      </c>
      <c r="F1030" s="7" t="s">
        <v>53</v>
      </c>
      <c r="G1030" s="7" t="s">
        <v>55</v>
      </c>
      <c r="H1030" s="7" t="s">
        <v>45</v>
      </c>
      <c r="I1030" s="7" t="s">
        <v>39</v>
      </c>
    </row>
    <row r="1031" spans="1:9" x14ac:dyDescent="0.35">
      <c r="A1031" s="7" t="s">
        <v>560</v>
      </c>
      <c r="B1031" s="37" t="s">
        <v>561</v>
      </c>
      <c r="C1031" s="9" t="s">
        <v>18</v>
      </c>
      <c r="D1031" s="7" t="s">
        <v>54</v>
      </c>
      <c r="E1031" s="7" t="s">
        <v>33</v>
      </c>
      <c r="F1031" s="7" t="s">
        <v>46</v>
      </c>
      <c r="G1031" s="7" t="s">
        <v>73</v>
      </c>
      <c r="H1031" s="7" t="s">
        <v>29</v>
      </c>
      <c r="I1031" s="7" t="s">
        <v>41</v>
      </c>
    </row>
    <row r="1032" spans="1:9" x14ac:dyDescent="0.35">
      <c r="A1032" s="7" t="s">
        <v>560</v>
      </c>
      <c r="B1032" s="37" t="s">
        <v>561</v>
      </c>
      <c r="C1032" s="9" t="s">
        <v>23</v>
      </c>
      <c r="D1032" s="7" t="s">
        <v>24</v>
      </c>
      <c r="E1032" s="7" t="s">
        <v>27</v>
      </c>
      <c r="F1032" s="7" t="s">
        <v>45</v>
      </c>
      <c r="G1032" s="7" t="s">
        <v>67</v>
      </c>
      <c r="H1032" s="7" t="s">
        <v>16</v>
      </c>
      <c r="I1032" s="7" t="s">
        <v>17</v>
      </c>
    </row>
    <row r="1033" spans="1:9" x14ac:dyDescent="0.35">
      <c r="A1033" s="7" t="s">
        <v>560</v>
      </c>
      <c r="B1033" s="37" t="s">
        <v>561</v>
      </c>
      <c r="C1033" s="9" t="s">
        <v>30</v>
      </c>
      <c r="D1033" s="42" t="s">
        <v>66</v>
      </c>
      <c r="E1033" s="7" t="s">
        <v>27</v>
      </c>
      <c r="F1033" s="42" t="s">
        <v>38</v>
      </c>
      <c r="G1033" s="7" t="s">
        <v>33</v>
      </c>
      <c r="H1033" s="42" t="s">
        <v>43</v>
      </c>
      <c r="I1033" s="7" t="s">
        <v>22</v>
      </c>
    </row>
    <row r="1034" spans="1:9" x14ac:dyDescent="0.35">
      <c r="A1034" s="13" t="s">
        <v>562</v>
      </c>
      <c r="B1034" s="39" t="s">
        <v>563</v>
      </c>
      <c r="C1034" s="8" t="s">
        <v>11</v>
      </c>
      <c r="D1034" s="22" t="s">
        <v>49</v>
      </c>
      <c r="E1034" s="7" t="s">
        <v>63</v>
      </c>
      <c r="F1034" s="7" t="s">
        <v>26</v>
      </c>
      <c r="G1034" s="7" t="s">
        <v>55</v>
      </c>
      <c r="H1034" s="22" t="s">
        <v>43</v>
      </c>
      <c r="I1034" s="7" t="s">
        <v>22</v>
      </c>
    </row>
    <row r="1035" spans="1:9" x14ac:dyDescent="0.35">
      <c r="A1035" s="13" t="s">
        <v>562</v>
      </c>
      <c r="B1035" s="39" t="s">
        <v>563</v>
      </c>
      <c r="C1035" s="4" t="s">
        <v>18</v>
      </c>
      <c r="D1035" s="7" t="s">
        <v>21</v>
      </c>
      <c r="E1035" s="22" t="s">
        <v>39</v>
      </c>
      <c r="F1035" s="7" t="s">
        <v>43</v>
      </c>
      <c r="G1035" s="7" t="s">
        <v>34</v>
      </c>
      <c r="H1035" s="7" t="s">
        <v>17</v>
      </c>
      <c r="I1035" s="7" t="s">
        <v>22</v>
      </c>
    </row>
    <row r="1036" spans="1:9" x14ac:dyDescent="0.35">
      <c r="A1036" s="13" t="s">
        <v>562</v>
      </c>
      <c r="B1036" s="39" t="s">
        <v>563</v>
      </c>
      <c r="C1036" s="4" t="s">
        <v>23</v>
      </c>
      <c r="D1036" s="7" t="s">
        <v>51</v>
      </c>
      <c r="E1036" s="7" t="s">
        <v>12</v>
      </c>
      <c r="F1036" s="7" t="s">
        <v>26</v>
      </c>
      <c r="G1036" s="7" t="s">
        <v>13</v>
      </c>
      <c r="H1036" s="22" t="s">
        <v>20</v>
      </c>
      <c r="I1036" s="7" t="s">
        <v>15</v>
      </c>
    </row>
    <row r="1037" spans="1:9" x14ac:dyDescent="0.35">
      <c r="A1037" s="13" t="s">
        <v>562</v>
      </c>
      <c r="B1037" s="39" t="s">
        <v>563</v>
      </c>
      <c r="C1037" s="4" t="s">
        <v>30</v>
      </c>
      <c r="D1037" s="7" t="s">
        <v>26</v>
      </c>
      <c r="E1037" s="7" t="s">
        <v>13</v>
      </c>
      <c r="F1037" s="7" t="s">
        <v>58</v>
      </c>
      <c r="G1037" s="7" t="s">
        <v>16</v>
      </c>
      <c r="H1037" s="7" t="s">
        <v>73</v>
      </c>
      <c r="I1037" s="7" t="s">
        <v>22</v>
      </c>
    </row>
    <row r="1038" spans="1:9" x14ac:dyDescent="0.35">
      <c r="A1038" s="7" t="s">
        <v>564</v>
      </c>
      <c r="B1038" s="37" t="s">
        <v>565</v>
      </c>
      <c r="C1038" s="11" t="s">
        <v>11</v>
      </c>
      <c r="D1038" s="7" t="s">
        <v>12</v>
      </c>
      <c r="E1038" s="7" t="s">
        <v>32</v>
      </c>
      <c r="F1038" s="7" t="s">
        <v>65</v>
      </c>
      <c r="G1038" s="7" t="s">
        <v>58</v>
      </c>
      <c r="H1038" s="7" t="s">
        <v>45</v>
      </c>
      <c r="I1038" s="7" t="s">
        <v>39</v>
      </c>
    </row>
    <row r="1039" spans="1:9" x14ac:dyDescent="0.35">
      <c r="A1039" s="7" t="s">
        <v>564</v>
      </c>
      <c r="B1039" s="37" t="s">
        <v>565</v>
      </c>
      <c r="C1039" s="9" t="s">
        <v>18</v>
      </c>
      <c r="D1039" s="7" t="s">
        <v>37</v>
      </c>
      <c r="E1039" s="7" t="s">
        <v>26</v>
      </c>
      <c r="F1039" s="7" t="s">
        <v>13</v>
      </c>
      <c r="G1039" s="7" t="s">
        <v>38</v>
      </c>
      <c r="H1039" s="7" t="s">
        <v>39</v>
      </c>
      <c r="I1039" s="7" t="s">
        <v>16</v>
      </c>
    </row>
    <row r="1040" spans="1:9" x14ac:dyDescent="0.35">
      <c r="A1040" s="7" t="s">
        <v>564</v>
      </c>
      <c r="B1040" s="37" t="s">
        <v>565</v>
      </c>
      <c r="C1040" s="9" t="s">
        <v>23</v>
      </c>
      <c r="D1040" s="7" t="s">
        <v>26</v>
      </c>
      <c r="E1040" s="7" t="s">
        <v>20</v>
      </c>
      <c r="F1040" s="7" t="s">
        <v>54</v>
      </c>
      <c r="G1040" s="7" t="s">
        <v>55</v>
      </c>
      <c r="H1040" s="7" t="s">
        <v>73</v>
      </c>
      <c r="I1040" s="7" t="s">
        <v>34</v>
      </c>
    </row>
    <row r="1041" spans="1:9" x14ac:dyDescent="0.35">
      <c r="A1041" s="7" t="s">
        <v>564</v>
      </c>
      <c r="B1041" s="37" t="s">
        <v>565</v>
      </c>
      <c r="C1041" s="9" t="s">
        <v>30</v>
      </c>
      <c r="D1041" s="7" t="s">
        <v>37</v>
      </c>
      <c r="E1041" s="7" t="s">
        <v>63</v>
      </c>
      <c r="F1041" s="7" t="s">
        <v>32</v>
      </c>
      <c r="G1041" s="7" t="s">
        <v>54</v>
      </c>
      <c r="H1041" s="7" t="s">
        <v>55</v>
      </c>
      <c r="I1041" s="7" t="s">
        <v>28</v>
      </c>
    </row>
    <row r="1042" spans="1:9" x14ac:dyDescent="0.35">
      <c r="A1042" s="13" t="s">
        <v>566</v>
      </c>
      <c r="B1042" s="39" t="s">
        <v>567</v>
      </c>
      <c r="C1042" s="8" t="s">
        <v>11</v>
      </c>
      <c r="D1042" s="22" t="s">
        <v>49</v>
      </c>
      <c r="E1042" s="7" t="s">
        <v>58</v>
      </c>
      <c r="F1042" s="7" t="s">
        <v>15</v>
      </c>
      <c r="G1042" s="7" t="s">
        <v>33</v>
      </c>
      <c r="H1042" s="7" t="s">
        <v>34</v>
      </c>
      <c r="I1042" s="7" t="s">
        <v>60</v>
      </c>
    </row>
    <row r="1043" spans="1:9" x14ac:dyDescent="0.35">
      <c r="A1043" s="13" t="s">
        <v>566</v>
      </c>
      <c r="B1043" s="39" t="s">
        <v>567</v>
      </c>
      <c r="C1043" s="4" t="s">
        <v>18</v>
      </c>
      <c r="D1043" s="7" t="s">
        <v>12</v>
      </c>
      <c r="E1043" s="7" t="s">
        <v>52</v>
      </c>
      <c r="F1043" s="7" t="s">
        <v>24</v>
      </c>
      <c r="G1043" s="7" t="s">
        <v>26</v>
      </c>
      <c r="H1043" s="22" t="s">
        <v>43</v>
      </c>
      <c r="I1043" s="7" t="s">
        <v>73</v>
      </c>
    </row>
    <row r="1044" spans="1:9" x14ac:dyDescent="0.35">
      <c r="A1044" s="13" t="s">
        <v>566</v>
      </c>
      <c r="B1044" s="39" t="s">
        <v>567</v>
      </c>
      <c r="C1044" s="4" t="s">
        <v>23</v>
      </c>
      <c r="D1044" s="7" t="s">
        <v>25</v>
      </c>
      <c r="E1044" s="7" t="s">
        <v>63</v>
      </c>
      <c r="F1044" s="22" t="s">
        <v>27</v>
      </c>
      <c r="G1044" s="7" t="s">
        <v>53</v>
      </c>
      <c r="H1044" s="7" t="s">
        <v>42</v>
      </c>
      <c r="I1044" s="22" t="s">
        <v>67</v>
      </c>
    </row>
    <row r="1045" spans="1:9" x14ac:dyDescent="0.35">
      <c r="A1045" s="13" t="s">
        <v>566</v>
      </c>
      <c r="B1045" s="39" t="s">
        <v>567</v>
      </c>
      <c r="C1045" s="4" t="s">
        <v>30</v>
      </c>
      <c r="D1045" s="7" t="s">
        <v>64</v>
      </c>
      <c r="E1045" s="7" t="s">
        <v>25</v>
      </c>
      <c r="F1045" s="7" t="s">
        <v>31</v>
      </c>
      <c r="G1045" s="7" t="s">
        <v>13</v>
      </c>
      <c r="H1045" s="7" t="s">
        <v>53</v>
      </c>
      <c r="I1045" s="22" t="s">
        <v>67</v>
      </c>
    </row>
    <row r="1046" spans="1:9" x14ac:dyDescent="0.35">
      <c r="A1046" s="7" t="s">
        <v>568</v>
      </c>
      <c r="B1046" s="37" t="s">
        <v>569</v>
      </c>
      <c r="C1046" s="11" t="s">
        <v>11</v>
      </c>
      <c r="D1046" s="7" t="s">
        <v>27</v>
      </c>
      <c r="E1046" s="7" t="s">
        <v>38</v>
      </c>
      <c r="F1046" s="7" t="s">
        <v>33</v>
      </c>
      <c r="G1046" s="7" t="s">
        <v>73</v>
      </c>
      <c r="H1046" s="22" t="s">
        <v>29</v>
      </c>
      <c r="I1046" s="7" t="s">
        <v>41</v>
      </c>
    </row>
    <row r="1047" spans="1:9" x14ac:dyDescent="0.35">
      <c r="A1047" s="7" t="s">
        <v>568</v>
      </c>
      <c r="B1047" s="37" t="s">
        <v>569</v>
      </c>
      <c r="C1047" s="9" t="s">
        <v>18</v>
      </c>
      <c r="D1047" s="7" t="s">
        <v>24</v>
      </c>
      <c r="E1047" s="7" t="s">
        <v>13</v>
      </c>
      <c r="F1047" s="22" t="s">
        <v>59</v>
      </c>
      <c r="G1047" s="7" t="s">
        <v>55</v>
      </c>
      <c r="H1047" s="7" t="s">
        <v>45</v>
      </c>
      <c r="I1047" s="40" t="s">
        <v>15</v>
      </c>
    </row>
    <row r="1048" spans="1:9" x14ac:dyDescent="0.35">
      <c r="A1048" s="7" t="s">
        <v>568</v>
      </c>
      <c r="B1048" s="37" t="s">
        <v>569</v>
      </c>
      <c r="C1048" s="9" t="s">
        <v>23</v>
      </c>
      <c r="D1048" s="7" t="s">
        <v>64</v>
      </c>
      <c r="E1048" s="7" t="s">
        <v>32</v>
      </c>
      <c r="F1048" s="7" t="s">
        <v>59</v>
      </c>
      <c r="G1048" s="7" t="s">
        <v>54</v>
      </c>
      <c r="H1048" s="22" t="s">
        <v>67</v>
      </c>
      <c r="I1048" s="7" t="s">
        <v>22</v>
      </c>
    </row>
    <row r="1049" spans="1:9" x14ac:dyDescent="0.35">
      <c r="A1049" s="7" t="s">
        <v>568</v>
      </c>
      <c r="B1049" s="37" t="s">
        <v>569</v>
      </c>
      <c r="C1049" s="9" t="s">
        <v>30</v>
      </c>
      <c r="D1049" s="42" t="s">
        <v>66</v>
      </c>
      <c r="E1049" s="7" t="s">
        <v>63</v>
      </c>
      <c r="F1049" s="7" t="s">
        <v>13</v>
      </c>
      <c r="G1049" s="7" t="s">
        <v>59</v>
      </c>
      <c r="H1049" s="22" t="s">
        <v>50</v>
      </c>
      <c r="I1049" s="42" t="s">
        <v>17</v>
      </c>
    </row>
    <row r="1050" spans="1:9" x14ac:dyDescent="0.35">
      <c r="A1050" s="13" t="s">
        <v>570</v>
      </c>
      <c r="B1050" s="39" t="s">
        <v>571</v>
      </c>
      <c r="C1050" s="8" t="s">
        <v>11</v>
      </c>
      <c r="D1050" s="7" t="s">
        <v>52</v>
      </c>
      <c r="E1050" s="7" t="s">
        <v>13</v>
      </c>
      <c r="F1050" s="7" t="s">
        <v>20</v>
      </c>
      <c r="G1050" s="22" t="s">
        <v>43</v>
      </c>
      <c r="H1050" s="7" t="s">
        <v>73</v>
      </c>
      <c r="I1050" s="7" t="s">
        <v>34</v>
      </c>
    </row>
    <row r="1051" spans="1:9" x14ac:dyDescent="0.35">
      <c r="A1051" s="13" t="s">
        <v>570</v>
      </c>
      <c r="B1051" s="39" t="s">
        <v>571</v>
      </c>
      <c r="C1051" s="4" t="s">
        <v>18</v>
      </c>
      <c r="D1051" s="7" t="s">
        <v>51</v>
      </c>
      <c r="E1051" s="7" t="s">
        <v>52</v>
      </c>
      <c r="F1051" s="22" t="s">
        <v>63</v>
      </c>
      <c r="G1051" s="42" t="s">
        <v>65</v>
      </c>
      <c r="H1051" s="42" t="s">
        <v>43</v>
      </c>
      <c r="I1051" s="7" t="s">
        <v>34</v>
      </c>
    </row>
    <row r="1052" spans="1:9" x14ac:dyDescent="0.35">
      <c r="A1052" s="13" t="s">
        <v>570</v>
      </c>
      <c r="B1052" s="39" t="s">
        <v>571</v>
      </c>
      <c r="C1052" s="4" t="s">
        <v>23</v>
      </c>
      <c r="D1052" s="7" t="s">
        <v>52</v>
      </c>
      <c r="E1052" s="7" t="s">
        <v>42</v>
      </c>
      <c r="F1052" s="22" t="s">
        <v>14</v>
      </c>
      <c r="G1052" s="7" t="s">
        <v>15</v>
      </c>
      <c r="H1052" s="7" t="s">
        <v>39</v>
      </c>
      <c r="I1052" s="7" t="s">
        <v>33</v>
      </c>
    </row>
    <row r="1053" spans="1:9" x14ac:dyDescent="0.35">
      <c r="A1053" s="13" t="s">
        <v>570</v>
      </c>
      <c r="B1053" s="39" t="s">
        <v>571</v>
      </c>
      <c r="C1053" s="4" t="s">
        <v>30</v>
      </c>
      <c r="D1053" s="7" t="s">
        <v>25</v>
      </c>
      <c r="E1053" s="7" t="s">
        <v>27</v>
      </c>
      <c r="F1053" s="22" t="s">
        <v>59</v>
      </c>
      <c r="G1053" s="7" t="s">
        <v>50</v>
      </c>
      <c r="H1053" s="7" t="s">
        <v>39</v>
      </c>
      <c r="I1053" s="7" t="s">
        <v>73</v>
      </c>
    </row>
    <row r="1054" spans="1:9" x14ac:dyDescent="0.35">
      <c r="A1054" s="7" t="s">
        <v>572</v>
      </c>
      <c r="B1054" s="37" t="s">
        <v>573</v>
      </c>
      <c r="C1054" s="11" t="s">
        <v>11</v>
      </c>
      <c r="D1054" s="7" t="s">
        <v>63</v>
      </c>
      <c r="E1054" s="7" t="s">
        <v>65</v>
      </c>
      <c r="F1054" s="7" t="s">
        <v>54</v>
      </c>
      <c r="G1054" s="7" t="s">
        <v>28</v>
      </c>
      <c r="H1054" s="7" t="s">
        <v>16</v>
      </c>
      <c r="I1054" s="7" t="s">
        <v>41</v>
      </c>
    </row>
    <row r="1055" spans="1:9" x14ac:dyDescent="0.35">
      <c r="A1055" s="7" t="s">
        <v>572</v>
      </c>
      <c r="B1055" s="37" t="s">
        <v>573</v>
      </c>
      <c r="C1055" s="9" t="s">
        <v>18</v>
      </c>
      <c r="D1055" s="7" t="s">
        <v>19</v>
      </c>
      <c r="E1055" s="7" t="s">
        <v>13</v>
      </c>
      <c r="F1055" s="7" t="s">
        <v>27</v>
      </c>
      <c r="G1055" s="7" t="s">
        <v>42</v>
      </c>
      <c r="H1055" s="7" t="s">
        <v>45</v>
      </c>
      <c r="I1055" s="7" t="s">
        <v>41</v>
      </c>
    </row>
    <row r="1056" spans="1:9" x14ac:dyDescent="0.35">
      <c r="A1056" s="7" t="s">
        <v>572</v>
      </c>
      <c r="B1056" s="37" t="s">
        <v>573</v>
      </c>
      <c r="C1056" s="9" t="s">
        <v>23</v>
      </c>
      <c r="D1056" s="7" t="s">
        <v>49</v>
      </c>
      <c r="E1056" s="7" t="s">
        <v>63</v>
      </c>
      <c r="F1056" s="7" t="s">
        <v>27</v>
      </c>
      <c r="G1056" s="7" t="s">
        <v>20</v>
      </c>
      <c r="H1056" s="7" t="s">
        <v>39</v>
      </c>
      <c r="I1056" s="7" t="s">
        <v>46</v>
      </c>
    </row>
    <row r="1057" spans="1:9" x14ac:dyDescent="0.35">
      <c r="A1057" s="7" t="s">
        <v>572</v>
      </c>
      <c r="B1057" s="37" t="s">
        <v>573</v>
      </c>
      <c r="C1057" s="9" t="s">
        <v>30</v>
      </c>
      <c r="D1057" s="7" t="s">
        <v>66</v>
      </c>
      <c r="E1057" s="7" t="s">
        <v>53</v>
      </c>
      <c r="F1057" s="7" t="s">
        <v>20</v>
      </c>
      <c r="G1057" s="7" t="s">
        <v>50</v>
      </c>
      <c r="H1057" s="7" t="s">
        <v>39</v>
      </c>
      <c r="I1057" s="7" t="s">
        <v>34</v>
      </c>
    </row>
    <row r="1058" spans="1:9" x14ac:dyDescent="0.35">
      <c r="A1058" s="13" t="s">
        <v>570</v>
      </c>
      <c r="B1058" s="39" t="s">
        <v>574</v>
      </c>
      <c r="C1058" s="8" t="s">
        <v>11</v>
      </c>
      <c r="D1058" s="7" t="s">
        <v>40</v>
      </c>
      <c r="E1058" s="7" t="s">
        <v>64</v>
      </c>
      <c r="F1058" s="22" t="s">
        <v>52</v>
      </c>
      <c r="G1058" s="7" t="s">
        <v>31</v>
      </c>
      <c r="H1058" s="7" t="s">
        <v>26</v>
      </c>
      <c r="I1058" s="7" t="s">
        <v>54</v>
      </c>
    </row>
    <row r="1059" spans="1:9" x14ac:dyDescent="0.35">
      <c r="A1059" s="13" t="s">
        <v>570</v>
      </c>
      <c r="B1059" s="39" t="s">
        <v>574</v>
      </c>
      <c r="C1059" s="4" t="s">
        <v>18</v>
      </c>
      <c r="D1059" s="7" t="s">
        <v>49</v>
      </c>
      <c r="E1059" s="7" t="s">
        <v>24</v>
      </c>
      <c r="F1059" s="22" t="s">
        <v>63</v>
      </c>
      <c r="G1059" s="7" t="s">
        <v>19</v>
      </c>
      <c r="H1059" s="7" t="s">
        <v>27</v>
      </c>
      <c r="I1059" s="7" t="s">
        <v>38</v>
      </c>
    </row>
    <row r="1060" spans="1:9" x14ac:dyDescent="0.35">
      <c r="A1060" s="13" t="s">
        <v>570</v>
      </c>
      <c r="B1060" s="39" t="s">
        <v>574</v>
      </c>
      <c r="C1060" s="4" t="s">
        <v>23</v>
      </c>
      <c r="D1060" s="7" t="s">
        <v>66</v>
      </c>
      <c r="E1060" s="7" t="s">
        <v>19</v>
      </c>
      <c r="F1060" s="7" t="s">
        <v>27</v>
      </c>
      <c r="G1060" s="7" t="s">
        <v>67</v>
      </c>
      <c r="H1060" s="7" t="s">
        <v>15</v>
      </c>
      <c r="I1060" s="22" t="s">
        <v>29</v>
      </c>
    </row>
    <row r="1061" spans="1:9" x14ac:dyDescent="0.35">
      <c r="A1061" s="13" t="s">
        <v>570</v>
      </c>
      <c r="B1061" s="39" t="s">
        <v>574</v>
      </c>
      <c r="C1061" s="4" t="s">
        <v>30</v>
      </c>
      <c r="D1061" s="7" t="s">
        <v>24</v>
      </c>
      <c r="E1061" s="7" t="s">
        <v>26</v>
      </c>
      <c r="F1061" s="7" t="s">
        <v>32</v>
      </c>
      <c r="G1061" s="7" t="s">
        <v>53</v>
      </c>
      <c r="H1061" s="22" t="s">
        <v>59</v>
      </c>
      <c r="I1061" s="7" t="s">
        <v>50</v>
      </c>
    </row>
    <row r="1062" spans="1:9" x14ac:dyDescent="0.35">
      <c r="A1062" s="7" t="s">
        <v>575</v>
      </c>
      <c r="B1062" s="37" t="s">
        <v>576</v>
      </c>
      <c r="C1062" s="11" t="s">
        <v>11</v>
      </c>
      <c r="D1062" s="7" t="s">
        <v>13</v>
      </c>
      <c r="E1062" s="7" t="s">
        <v>20</v>
      </c>
      <c r="F1062" s="7" t="s">
        <v>50</v>
      </c>
      <c r="G1062" s="7" t="s">
        <v>33</v>
      </c>
      <c r="H1062" s="7" t="s">
        <v>46</v>
      </c>
      <c r="I1062" s="7" t="s">
        <v>73</v>
      </c>
    </row>
    <row r="1063" spans="1:9" x14ac:dyDescent="0.35">
      <c r="A1063" s="7" t="s">
        <v>575</v>
      </c>
      <c r="B1063" s="37" t="s">
        <v>576</v>
      </c>
      <c r="C1063" s="9" t="s">
        <v>18</v>
      </c>
      <c r="D1063" s="7" t="s">
        <v>53</v>
      </c>
      <c r="E1063" s="7" t="s">
        <v>58</v>
      </c>
      <c r="F1063" s="7" t="s">
        <v>54</v>
      </c>
      <c r="G1063" s="7" t="s">
        <v>16</v>
      </c>
      <c r="H1063" s="7" t="s">
        <v>29</v>
      </c>
      <c r="I1063" s="7" t="s">
        <v>17</v>
      </c>
    </row>
    <row r="1064" spans="1:9" x14ac:dyDescent="0.35">
      <c r="A1064" s="7" t="s">
        <v>575</v>
      </c>
      <c r="B1064" s="37" t="s">
        <v>576</v>
      </c>
      <c r="C1064" s="9" t="s">
        <v>23</v>
      </c>
      <c r="D1064" s="7" t="s">
        <v>52</v>
      </c>
      <c r="E1064" s="7" t="s">
        <v>26</v>
      </c>
      <c r="F1064" s="7" t="s">
        <v>53</v>
      </c>
      <c r="G1064" s="7" t="s">
        <v>67</v>
      </c>
      <c r="H1064" s="7" t="s">
        <v>33</v>
      </c>
      <c r="I1064" s="7" t="s">
        <v>22</v>
      </c>
    </row>
    <row r="1065" spans="1:9" x14ac:dyDescent="0.35">
      <c r="A1065" s="7" t="s">
        <v>575</v>
      </c>
      <c r="B1065" s="37" t="s">
        <v>576</v>
      </c>
      <c r="C1065" s="9" t="s">
        <v>30</v>
      </c>
      <c r="D1065" s="7" t="s">
        <v>44</v>
      </c>
      <c r="E1065" s="7" t="s">
        <v>42</v>
      </c>
      <c r="F1065" s="7" t="s">
        <v>54</v>
      </c>
      <c r="G1065" s="7" t="s">
        <v>45</v>
      </c>
      <c r="H1065" s="7" t="s">
        <v>28</v>
      </c>
      <c r="I1065" s="7" t="s">
        <v>41</v>
      </c>
    </row>
    <row r="1066" spans="1:9" x14ac:dyDescent="0.35">
      <c r="A1066" s="13" t="s">
        <v>577</v>
      </c>
      <c r="B1066" s="39" t="s">
        <v>578</v>
      </c>
      <c r="C1066" s="8" t="s">
        <v>11</v>
      </c>
      <c r="D1066" s="7" t="s">
        <v>49</v>
      </c>
      <c r="E1066" s="7" t="s">
        <v>44</v>
      </c>
      <c r="F1066" s="7" t="s">
        <v>53</v>
      </c>
      <c r="G1066" s="22" t="s">
        <v>65</v>
      </c>
      <c r="H1066" s="7" t="s">
        <v>45</v>
      </c>
      <c r="I1066" s="7" t="s">
        <v>33</v>
      </c>
    </row>
    <row r="1067" spans="1:9" x14ac:dyDescent="0.35">
      <c r="A1067" s="13" t="s">
        <v>577</v>
      </c>
      <c r="B1067" s="39" t="s">
        <v>578</v>
      </c>
      <c r="C1067" s="4" t="s">
        <v>18</v>
      </c>
      <c r="D1067" s="7" t="s">
        <v>40</v>
      </c>
      <c r="E1067" s="7" t="s">
        <v>19</v>
      </c>
      <c r="F1067" s="7" t="s">
        <v>13</v>
      </c>
      <c r="G1067" s="7" t="s">
        <v>15</v>
      </c>
      <c r="H1067" s="7" t="s">
        <v>33</v>
      </c>
      <c r="I1067" s="22" t="s">
        <v>22</v>
      </c>
    </row>
    <row r="1068" spans="1:9" x14ac:dyDescent="0.35">
      <c r="A1068" s="13" t="s">
        <v>577</v>
      </c>
      <c r="B1068" s="39" t="s">
        <v>578</v>
      </c>
      <c r="C1068" s="4" t="s">
        <v>23</v>
      </c>
      <c r="D1068" s="22" t="s">
        <v>63</v>
      </c>
      <c r="E1068" s="7" t="s">
        <v>31</v>
      </c>
      <c r="F1068" s="7" t="s">
        <v>14</v>
      </c>
      <c r="G1068" s="7" t="s">
        <v>39</v>
      </c>
      <c r="H1068" s="7" t="s">
        <v>16</v>
      </c>
      <c r="I1068" s="7" t="s">
        <v>43</v>
      </c>
    </row>
    <row r="1069" spans="1:9" x14ac:dyDescent="0.35">
      <c r="A1069" s="13" t="s">
        <v>577</v>
      </c>
      <c r="B1069" s="39" t="s">
        <v>578</v>
      </c>
      <c r="C1069" s="4" t="s">
        <v>30</v>
      </c>
      <c r="D1069" s="7" t="s">
        <v>25</v>
      </c>
      <c r="E1069" s="7" t="s">
        <v>19</v>
      </c>
      <c r="F1069" s="7" t="s">
        <v>45</v>
      </c>
      <c r="G1069" s="7" t="s">
        <v>67</v>
      </c>
      <c r="H1069" s="7" t="s">
        <v>39</v>
      </c>
      <c r="I1069" s="7" t="s">
        <v>46</v>
      </c>
    </row>
    <row r="1070" spans="1:9" x14ac:dyDescent="0.35">
      <c r="A1070" s="7" t="s">
        <v>579</v>
      </c>
      <c r="B1070" s="37" t="s">
        <v>580</v>
      </c>
      <c r="C1070" s="11" t="s">
        <v>11</v>
      </c>
      <c r="D1070" s="7" t="s">
        <v>13</v>
      </c>
      <c r="E1070" s="7" t="s">
        <v>44</v>
      </c>
      <c r="F1070" s="7" t="s">
        <v>28</v>
      </c>
      <c r="G1070" s="7" t="s">
        <v>14</v>
      </c>
      <c r="H1070" s="7" t="s">
        <v>17</v>
      </c>
      <c r="I1070" s="7" t="s">
        <v>41</v>
      </c>
    </row>
    <row r="1071" spans="1:9" x14ac:dyDescent="0.35">
      <c r="A1071" s="7" t="s">
        <v>579</v>
      </c>
      <c r="B1071" s="37" t="s">
        <v>580</v>
      </c>
      <c r="C1071" s="9" t="s">
        <v>18</v>
      </c>
      <c r="D1071" s="7" t="s">
        <v>32</v>
      </c>
      <c r="E1071" s="7" t="s">
        <v>53</v>
      </c>
      <c r="F1071" s="40" t="s">
        <v>21</v>
      </c>
      <c r="G1071" s="7" t="s">
        <v>58</v>
      </c>
      <c r="H1071" s="7" t="s">
        <v>45</v>
      </c>
      <c r="I1071" s="7" t="s">
        <v>28</v>
      </c>
    </row>
    <row r="1072" spans="1:9" x14ac:dyDescent="0.35">
      <c r="A1072" s="7" t="s">
        <v>579</v>
      </c>
      <c r="B1072" s="37" t="s">
        <v>580</v>
      </c>
      <c r="C1072" s="9" t="s">
        <v>23</v>
      </c>
      <c r="D1072" s="7" t="s">
        <v>64</v>
      </c>
      <c r="E1072" s="7" t="s">
        <v>25</v>
      </c>
      <c r="F1072" s="7" t="s">
        <v>26</v>
      </c>
      <c r="G1072" s="7" t="s">
        <v>65</v>
      </c>
      <c r="H1072" s="7" t="s">
        <v>45</v>
      </c>
      <c r="I1072" s="7" t="s">
        <v>73</v>
      </c>
    </row>
    <row r="1073" spans="1:9" x14ac:dyDescent="0.35">
      <c r="A1073" s="7" t="s">
        <v>579</v>
      </c>
      <c r="B1073" s="37" t="s">
        <v>580</v>
      </c>
      <c r="C1073" s="9" t="s">
        <v>30</v>
      </c>
      <c r="D1073" s="7" t="s">
        <v>64</v>
      </c>
      <c r="E1073" s="7" t="s">
        <v>44</v>
      </c>
      <c r="F1073" s="7" t="s">
        <v>67</v>
      </c>
      <c r="G1073" s="7" t="s">
        <v>15</v>
      </c>
      <c r="H1073" s="7" t="s">
        <v>43</v>
      </c>
      <c r="I1073" s="7" t="s">
        <v>29</v>
      </c>
    </row>
    <row r="1074" spans="1:9" x14ac:dyDescent="0.35">
      <c r="A1074" s="13" t="s">
        <v>581</v>
      </c>
      <c r="B1074" s="39" t="s">
        <v>582</v>
      </c>
      <c r="C1074" s="8" t="s">
        <v>11</v>
      </c>
      <c r="D1074" s="7" t="s">
        <v>40</v>
      </c>
      <c r="E1074" s="7" t="s">
        <v>32</v>
      </c>
      <c r="F1074" s="22" t="s">
        <v>38</v>
      </c>
      <c r="G1074" s="22" t="s">
        <v>33</v>
      </c>
      <c r="H1074" s="7" t="s">
        <v>43</v>
      </c>
      <c r="I1074" s="7" t="s">
        <v>41</v>
      </c>
    </row>
    <row r="1075" spans="1:9" x14ac:dyDescent="0.35">
      <c r="A1075" s="13" t="s">
        <v>581</v>
      </c>
      <c r="B1075" s="39" t="s">
        <v>582</v>
      </c>
      <c r="C1075" s="4" t="s">
        <v>18</v>
      </c>
      <c r="D1075" s="7" t="s">
        <v>40</v>
      </c>
      <c r="E1075" s="7" t="s">
        <v>64</v>
      </c>
      <c r="F1075" s="7" t="s">
        <v>37</v>
      </c>
      <c r="G1075" s="7" t="s">
        <v>20</v>
      </c>
      <c r="H1075" s="7" t="s">
        <v>45</v>
      </c>
      <c r="I1075" s="7" t="s">
        <v>73</v>
      </c>
    </row>
    <row r="1076" spans="1:9" x14ac:dyDescent="0.35">
      <c r="A1076" s="13" t="s">
        <v>581</v>
      </c>
      <c r="B1076" s="39" t="s">
        <v>582</v>
      </c>
      <c r="C1076" s="4" t="s">
        <v>23</v>
      </c>
      <c r="D1076" s="7" t="s">
        <v>40</v>
      </c>
      <c r="E1076" s="7" t="s">
        <v>51</v>
      </c>
      <c r="F1076" s="7" t="s">
        <v>27</v>
      </c>
      <c r="G1076" s="7" t="s">
        <v>20</v>
      </c>
      <c r="H1076" s="7" t="s">
        <v>55</v>
      </c>
      <c r="I1076" s="7" t="s">
        <v>60</v>
      </c>
    </row>
    <row r="1077" spans="1:9" x14ac:dyDescent="0.35">
      <c r="A1077" s="13" t="s">
        <v>581</v>
      </c>
      <c r="B1077" s="39" t="s">
        <v>582</v>
      </c>
      <c r="C1077" s="4" t="s">
        <v>30</v>
      </c>
      <c r="D1077" s="7" t="s">
        <v>49</v>
      </c>
      <c r="E1077" s="7" t="s">
        <v>66</v>
      </c>
      <c r="F1077" s="7" t="s">
        <v>32</v>
      </c>
      <c r="G1077" s="22" t="s">
        <v>21</v>
      </c>
      <c r="H1077" s="22" t="s">
        <v>54</v>
      </c>
      <c r="I1077" s="7" t="s">
        <v>16</v>
      </c>
    </row>
    <row r="1078" spans="1:9" x14ac:dyDescent="0.35">
      <c r="A1078" s="7" t="s">
        <v>583</v>
      </c>
      <c r="B1078" s="37" t="s">
        <v>584</v>
      </c>
      <c r="C1078" s="11" t="s">
        <v>11</v>
      </c>
      <c r="D1078" s="7" t="s">
        <v>12</v>
      </c>
      <c r="E1078" s="7" t="s">
        <v>24</v>
      </c>
      <c r="F1078" s="7" t="s">
        <v>63</v>
      </c>
      <c r="G1078" s="7" t="s">
        <v>19</v>
      </c>
      <c r="H1078" s="7" t="s">
        <v>50</v>
      </c>
      <c r="I1078" s="7" t="s">
        <v>16</v>
      </c>
    </row>
    <row r="1079" spans="1:9" x14ac:dyDescent="0.35">
      <c r="A1079" s="7" t="s">
        <v>583</v>
      </c>
      <c r="B1079" s="37" t="s">
        <v>584</v>
      </c>
      <c r="C1079" s="9" t="s">
        <v>18</v>
      </c>
      <c r="D1079" s="7" t="s">
        <v>51</v>
      </c>
      <c r="E1079" s="7" t="s">
        <v>32</v>
      </c>
      <c r="F1079" s="7" t="s">
        <v>44</v>
      </c>
      <c r="G1079" s="7" t="s">
        <v>54</v>
      </c>
      <c r="H1079" s="7" t="s">
        <v>33</v>
      </c>
      <c r="I1079" s="7" t="s">
        <v>34</v>
      </c>
    </row>
    <row r="1080" spans="1:9" x14ac:dyDescent="0.35">
      <c r="A1080" s="7" t="s">
        <v>583</v>
      </c>
      <c r="B1080" s="37" t="s">
        <v>584</v>
      </c>
      <c r="C1080" s="9" t="s">
        <v>23</v>
      </c>
      <c r="D1080" s="7" t="s">
        <v>12</v>
      </c>
      <c r="E1080" s="7" t="s">
        <v>63</v>
      </c>
      <c r="F1080" s="7" t="s">
        <v>27</v>
      </c>
      <c r="G1080" s="7" t="s">
        <v>28</v>
      </c>
      <c r="H1080" s="7" t="s">
        <v>14</v>
      </c>
      <c r="I1080" s="7" t="s">
        <v>15</v>
      </c>
    </row>
    <row r="1081" spans="1:9" x14ac:dyDescent="0.35">
      <c r="A1081" s="7" t="s">
        <v>583</v>
      </c>
      <c r="B1081" s="37" t="s">
        <v>584</v>
      </c>
      <c r="C1081" s="9" t="s">
        <v>30</v>
      </c>
      <c r="D1081" s="7" t="s">
        <v>24</v>
      </c>
      <c r="E1081" s="7" t="s">
        <v>63</v>
      </c>
      <c r="F1081" s="7" t="s">
        <v>44</v>
      </c>
      <c r="G1081" s="7" t="s">
        <v>42</v>
      </c>
      <c r="H1081" s="7" t="s">
        <v>54</v>
      </c>
      <c r="I1081" s="7" t="s">
        <v>29</v>
      </c>
    </row>
    <row r="1082" spans="1:9" x14ac:dyDescent="0.35">
      <c r="A1082" s="13" t="s">
        <v>585</v>
      </c>
      <c r="B1082" s="39" t="s">
        <v>586</v>
      </c>
      <c r="C1082" s="8" t="s">
        <v>11</v>
      </c>
      <c r="D1082" s="7" t="s">
        <v>25</v>
      </c>
      <c r="E1082" s="7" t="s">
        <v>66</v>
      </c>
      <c r="F1082" s="22" t="s">
        <v>27</v>
      </c>
      <c r="G1082" s="7" t="s">
        <v>67</v>
      </c>
      <c r="H1082" s="7" t="s">
        <v>14</v>
      </c>
      <c r="I1082" s="22" t="s">
        <v>15</v>
      </c>
    </row>
    <row r="1083" spans="1:9" x14ac:dyDescent="0.35">
      <c r="A1083" s="13" t="s">
        <v>585</v>
      </c>
      <c r="B1083" s="39" t="s">
        <v>586</v>
      </c>
      <c r="C1083" s="4" t="s">
        <v>18</v>
      </c>
      <c r="D1083" s="43" t="s">
        <v>49</v>
      </c>
      <c r="E1083" s="7" t="s">
        <v>32</v>
      </c>
      <c r="F1083" s="22" t="s">
        <v>44</v>
      </c>
      <c r="G1083" s="7" t="s">
        <v>50</v>
      </c>
      <c r="H1083" s="22" t="s">
        <v>43</v>
      </c>
      <c r="I1083" s="7" t="s">
        <v>29</v>
      </c>
    </row>
    <row r="1084" spans="1:9" x14ac:dyDescent="0.35">
      <c r="A1084" s="13" t="s">
        <v>585</v>
      </c>
      <c r="B1084" s="39" t="s">
        <v>586</v>
      </c>
      <c r="C1084" s="4" t="s">
        <v>23</v>
      </c>
      <c r="D1084" s="43" t="s">
        <v>49</v>
      </c>
      <c r="E1084" s="7" t="s">
        <v>27</v>
      </c>
      <c r="F1084" s="22" t="s">
        <v>44</v>
      </c>
      <c r="G1084" s="7" t="s">
        <v>50</v>
      </c>
      <c r="H1084" s="7" t="s">
        <v>33</v>
      </c>
      <c r="I1084" s="43" t="s">
        <v>60</v>
      </c>
    </row>
    <row r="1085" spans="1:9" x14ac:dyDescent="0.35">
      <c r="A1085" s="13" t="s">
        <v>585</v>
      </c>
      <c r="B1085" s="39" t="s">
        <v>586</v>
      </c>
      <c r="C1085" s="4" t="s">
        <v>30</v>
      </c>
      <c r="D1085" s="43" t="s">
        <v>49</v>
      </c>
      <c r="E1085" s="22" t="s">
        <v>63</v>
      </c>
      <c r="F1085" s="7" t="s">
        <v>26</v>
      </c>
      <c r="G1085" s="43" t="s">
        <v>13</v>
      </c>
      <c r="H1085" s="7" t="s">
        <v>45</v>
      </c>
      <c r="I1085" s="7" t="s">
        <v>16</v>
      </c>
    </row>
    <row r="1086" spans="1:9" x14ac:dyDescent="0.35">
      <c r="A1086" s="7" t="s">
        <v>587</v>
      </c>
      <c r="B1086" s="37" t="s">
        <v>588</v>
      </c>
      <c r="C1086" s="11" t="s">
        <v>11</v>
      </c>
      <c r="D1086" s="7" t="s">
        <v>31</v>
      </c>
      <c r="E1086" s="7" t="s">
        <v>65</v>
      </c>
      <c r="F1086" s="7" t="s">
        <v>42</v>
      </c>
      <c r="G1086" s="7" t="s">
        <v>54</v>
      </c>
      <c r="H1086" s="7" t="s">
        <v>28</v>
      </c>
      <c r="I1086" s="40" t="s">
        <v>41</v>
      </c>
    </row>
    <row r="1087" spans="1:9" x14ac:dyDescent="0.35">
      <c r="A1087" s="7" t="s">
        <v>587</v>
      </c>
      <c r="B1087" s="37" t="s">
        <v>588</v>
      </c>
      <c r="C1087" s="9" t="s">
        <v>18</v>
      </c>
      <c r="D1087" s="7" t="s">
        <v>64</v>
      </c>
      <c r="E1087" s="7" t="s">
        <v>49</v>
      </c>
      <c r="F1087" s="7" t="s">
        <v>63</v>
      </c>
      <c r="G1087" s="7" t="s">
        <v>19</v>
      </c>
      <c r="H1087" s="7" t="s">
        <v>50</v>
      </c>
      <c r="I1087" s="7" t="s">
        <v>43</v>
      </c>
    </row>
    <row r="1088" spans="1:9" x14ac:dyDescent="0.35">
      <c r="A1088" s="7" t="s">
        <v>587</v>
      </c>
      <c r="B1088" s="37" t="s">
        <v>588</v>
      </c>
      <c r="C1088" s="9" t="s">
        <v>23</v>
      </c>
      <c r="D1088" s="7" t="s">
        <v>54</v>
      </c>
      <c r="E1088" s="7" t="s">
        <v>55</v>
      </c>
      <c r="F1088" s="42" t="s">
        <v>67</v>
      </c>
      <c r="G1088" s="7" t="s">
        <v>28</v>
      </c>
      <c r="H1088" s="7" t="s">
        <v>39</v>
      </c>
      <c r="I1088" s="42" t="s">
        <v>17</v>
      </c>
    </row>
    <row r="1089" spans="1:9" x14ac:dyDescent="0.35">
      <c r="A1089" s="7" t="s">
        <v>587</v>
      </c>
      <c r="B1089" s="37" t="s">
        <v>588</v>
      </c>
      <c r="C1089" s="9" t="s">
        <v>30</v>
      </c>
      <c r="D1089" s="7" t="s">
        <v>40</v>
      </c>
      <c r="E1089" s="43" t="s">
        <v>49</v>
      </c>
      <c r="F1089" s="43" t="s">
        <v>13</v>
      </c>
      <c r="G1089" s="7" t="s">
        <v>65</v>
      </c>
      <c r="H1089" s="7" t="s">
        <v>55</v>
      </c>
      <c r="I1089" s="43" t="s">
        <v>60</v>
      </c>
    </row>
    <row r="1090" spans="1:9" x14ac:dyDescent="0.35">
      <c r="A1090" s="13" t="s">
        <v>589</v>
      </c>
      <c r="B1090" s="44" t="s">
        <v>590</v>
      </c>
      <c r="C1090" s="8" t="s">
        <v>11</v>
      </c>
      <c r="D1090" s="7" t="s">
        <v>52</v>
      </c>
      <c r="E1090" s="7" t="s">
        <v>24</v>
      </c>
      <c r="F1090" s="7" t="s">
        <v>20</v>
      </c>
      <c r="G1090" s="7" t="s">
        <v>42</v>
      </c>
      <c r="H1090" s="7" t="s">
        <v>46</v>
      </c>
      <c r="I1090" s="7" t="s">
        <v>60</v>
      </c>
    </row>
    <row r="1091" spans="1:9" x14ac:dyDescent="0.35">
      <c r="A1091" s="13" t="s">
        <v>589</v>
      </c>
      <c r="B1091" s="44" t="s">
        <v>590</v>
      </c>
      <c r="C1091" s="4" t="s">
        <v>18</v>
      </c>
      <c r="D1091" s="7" t="s">
        <v>49</v>
      </c>
      <c r="E1091" s="7" t="s">
        <v>12</v>
      </c>
      <c r="F1091" s="7" t="s">
        <v>14</v>
      </c>
      <c r="G1091" s="7" t="s">
        <v>50</v>
      </c>
      <c r="H1091" s="7" t="s">
        <v>46</v>
      </c>
      <c r="I1091" s="7" t="s">
        <v>17</v>
      </c>
    </row>
    <row r="1092" spans="1:9" x14ac:dyDescent="0.35">
      <c r="A1092" s="13" t="s">
        <v>589</v>
      </c>
      <c r="B1092" s="44" t="s">
        <v>590</v>
      </c>
      <c r="C1092" s="4" t="s">
        <v>23</v>
      </c>
      <c r="D1092" s="7" t="s">
        <v>12</v>
      </c>
      <c r="E1092" s="7" t="s">
        <v>31</v>
      </c>
      <c r="F1092" s="7" t="s">
        <v>13</v>
      </c>
      <c r="G1092" s="7" t="s">
        <v>44</v>
      </c>
      <c r="H1092" s="7" t="s">
        <v>28</v>
      </c>
      <c r="I1092" s="7" t="s">
        <v>50</v>
      </c>
    </row>
    <row r="1093" spans="1:9" x14ac:dyDescent="0.35">
      <c r="A1093" s="13" t="s">
        <v>589</v>
      </c>
      <c r="B1093" s="44" t="s">
        <v>590</v>
      </c>
      <c r="C1093" s="4" t="s">
        <v>30</v>
      </c>
      <c r="D1093" s="7" t="s">
        <v>37</v>
      </c>
      <c r="E1093" s="42" t="s">
        <v>66</v>
      </c>
      <c r="F1093" s="7" t="s">
        <v>21</v>
      </c>
      <c r="G1093" s="42" t="s">
        <v>58</v>
      </c>
      <c r="H1093" s="7" t="s">
        <v>60</v>
      </c>
      <c r="I1093" s="7" t="s">
        <v>22</v>
      </c>
    </row>
    <row r="1094" spans="1:9" x14ac:dyDescent="0.35">
      <c r="A1094" s="7" t="s">
        <v>591</v>
      </c>
      <c r="B1094" s="37" t="s">
        <v>592</v>
      </c>
      <c r="C1094" s="11" t="s">
        <v>11</v>
      </c>
      <c r="D1094" s="7" t="s">
        <v>52</v>
      </c>
      <c r="E1094" s="7" t="s">
        <v>38</v>
      </c>
      <c r="F1094" s="40" t="s">
        <v>21</v>
      </c>
      <c r="G1094" s="7" t="s">
        <v>59</v>
      </c>
      <c r="H1094" s="7" t="s">
        <v>67</v>
      </c>
      <c r="I1094" s="7" t="s">
        <v>46</v>
      </c>
    </row>
    <row r="1095" spans="1:9" x14ac:dyDescent="0.35">
      <c r="A1095" s="7" t="s">
        <v>591</v>
      </c>
      <c r="B1095" s="37" t="s">
        <v>592</v>
      </c>
      <c r="C1095" s="9" t="s">
        <v>18</v>
      </c>
      <c r="D1095" s="7" t="s">
        <v>51</v>
      </c>
      <c r="E1095" s="7" t="s">
        <v>38</v>
      </c>
      <c r="F1095" s="7" t="s">
        <v>55</v>
      </c>
      <c r="G1095" s="7" t="s">
        <v>39</v>
      </c>
      <c r="H1095" s="7" t="s">
        <v>16</v>
      </c>
      <c r="I1095" s="7" t="s">
        <v>17</v>
      </c>
    </row>
    <row r="1096" spans="1:9" x14ac:dyDescent="0.35">
      <c r="A1096" s="7" t="s">
        <v>591</v>
      </c>
      <c r="B1096" s="37" t="s">
        <v>592</v>
      </c>
      <c r="C1096" s="9" t="s">
        <v>23</v>
      </c>
      <c r="D1096" s="40" t="s">
        <v>31</v>
      </c>
      <c r="E1096" s="7" t="s">
        <v>45</v>
      </c>
      <c r="F1096" s="7" t="s">
        <v>39</v>
      </c>
      <c r="G1096" s="7" t="s">
        <v>43</v>
      </c>
      <c r="H1096" s="7" t="s">
        <v>60</v>
      </c>
      <c r="I1096" s="7" t="s">
        <v>22</v>
      </c>
    </row>
    <row r="1097" spans="1:9" x14ac:dyDescent="0.35">
      <c r="A1097" s="7" t="s">
        <v>591</v>
      </c>
      <c r="B1097" s="37" t="s">
        <v>592</v>
      </c>
      <c r="C1097" s="9" t="s">
        <v>30</v>
      </c>
      <c r="D1097" s="7" t="s">
        <v>24</v>
      </c>
      <c r="E1097" s="7" t="s">
        <v>63</v>
      </c>
      <c r="F1097" s="7" t="s">
        <v>38</v>
      </c>
      <c r="G1097" s="7" t="s">
        <v>59</v>
      </c>
      <c r="H1097" s="7" t="s">
        <v>15</v>
      </c>
      <c r="I1097" s="7" t="s">
        <v>39</v>
      </c>
    </row>
    <row r="1098" spans="1:9" x14ac:dyDescent="0.35">
      <c r="A1098" s="13" t="s">
        <v>593</v>
      </c>
      <c r="B1098" s="39" t="s">
        <v>594</v>
      </c>
      <c r="C1098" s="8" t="s">
        <v>11</v>
      </c>
      <c r="D1098" s="7" t="s">
        <v>49</v>
      </c>
      <c r="E1098" s="7" t="s">
        <v>44</v>
      </c>
      <c r="F1098" s="7" t="s">
        <v>38</v>
      </c>
      <c r="G1098" s="22" t="s">
        <v>58</v>
      </c>
      <c r="H1098" s="7" t="s">
        <v>34</v>
      </c>
      <c r="I1098" s="7" t="s">
        <v>60</v>
      </c>
    </row>
    <row r="1099" spans="1:9" x14ac:dyDescent="0.35">
      <c r="A1099" s="13" t="s">
        <v>593</v>
      </c>
      <c r="B1099" s="39" t="s">
        <v>594</v>
      </c>
      <c r="C1099" s="4" t="s">
        <v>18</v>
      </c>
      <c r="D1099" s="22" t="s">
        <v>49</v>
      </c>
      <c r="E1099" s="7" t="s">
        <v>25</v>
      </c>
      <c r="F1099" s="7" t="s">
        <v>38</v>
      </c>
      <c r="G1099" s="7" t="s">
        <v>50</v>
      </c>
      <c r="H1099" s="22" t="s">
        <v>39</v>
      </c>
      <c r="I1099" s="7" t="s">
        <v>43</v>
      </c>
    </row>
    <row r="1100" spans="1:9" x14ac:dyDescent="0.35">
      <c r="A1100" s="13" t="s">
        <v>593</v>
      </c>
      <c r="B1100" s="39" t="s">
        <v>594</v>
      </c>
      <c r="C1100" s="4" t="s">
        <v>23</v>
      </c>
      <c r="D1100" s="22" t="s">
        <v>12</v>
      </c>
      <c r="E1100" s="7" t="s">
        <v>45</v>
      </c>
      <c r="F1100" s="7" t="s">
        <v>14</v>
      </c>
      <c r="G1100" s="7" t="s">
        <v>39</v>
      </c>
      <c r="H1100" s="7" t="s">
        <v>43</v>
      </c>
      <c r="I1100" s="7" t="s">
        <v>46</v>
      </c>
    </row>
    <row r="1101" spans="1:9" x14ac:dyDescent="0.35">
      <c r="A1101" s="13" t="s">
        <v>593</v>
      </c>
      <c r="B1101" s="39" t="s">
        <v>594</v>
      </c>
      <c r="C1101" s="4" t="s">
        <v>30</v>
      </c>
      <c r="D1101" s="22" t="s">
        <v>49</v>
      </c>
      <c r="E1101" s="7" t="s">
        <v>52</v>
      </c>
      <c r="F1101" s="7" t="s">
        <v>65</v>
      </c>
      <c r="G1101" s="7" t="s">
        <v>59</v>
      </c>
      <c r="H1101" s="7" t="s">
        <v>54</v>
      </c>
      <c r="I1101" s="7" t="s">
        <v>60</v>
      </c>
    </row>
    <row r="1102" spans="1:9" x14ac:dyDescent="0.35">
      <c r="A1102" s="7" t="s">
        <v>595</v>
      </c>
      <c r="B1102" s="37" t="s">
        <v>596</v>
      </c>
      <c r="C1102" s="11" t="s">
        <v>11</v>
      </c>
      <c r="D1102" s="7" t="s">
        <v>49</v>
      </c>
      <c r="E1102" s="42" t="s">
        <v>66</v>
      </c>
      <c r="F1102" s="42" t="s">
        <v>38</v>
      </c>
      <c r="G1102" s="7" t="s">
        <v>54</v>
      </c>
      <c r="H1102" s="7" t="s">
        <v>33</v>
      </c>
      <c r="I1102" s="42" t="s">
        <v>17</v>
      </c>
    </row>
    <row r="1103" spans="1:9" x14ac:dyDescent="0.35">
      <c r="A1103" s="7" t="s">
        <v>595</v>
      </c>
      <c r="B1103" s="37" t="s">
        <v>596</v>
      </c>
      <c r="C1103" s="9" t="s">
        <v>18</v>
      </c>
      <c r="D1103" s="7" t="s">
        <v>52</v>
      </c>
      <c r="E1103" s="7" t="s">
        <v>66</v>
      </c>
      <c r="F1103" s="7" t="s">
        <v>13</v>
      </c>
      <c r="G1103" s="7" t="s">
        <v>27</v>
      </c>
      <c r="H1103" s="7" t="s">
        <v>32</v>
      </c>
      <c r="I1103" s="7" t="s">
        <v>67</v>
      </c>
    </row>
    <row r="1104" spans="1:9" x14ac:dyDescent="0.35">
      <c r="A1104" s="7" t="s">
        <v>595</v>
      </c>
      <c r="B1104" s="37" t="s">
        <v>596</v>
      </c>
      <c r="C1104" s="9" t="s">
        <v>23</v>
      </c>
      <c r="D1104" s="7" t="s">
        <v>12</v>
      </c>
      <c r="E1104" s="40" t="s">
        <v>31</v>
      </c>
      <c r="F1104" s="7" t="s">
        <v>45</v>
      </c>
      <c r="G1104" s="7" t="s">
        <v>28</v>
      </c>
      <c r="H1104" s="7" t="s">
        <v>39</v>
      </c>
      <c r="I1104" s="40" t="s">
        <v>41</v>
      </c>
    </row>
    <row r="1105" spans="1:9" x14ac:dyDescent="0.35">
      <c r="A1105" s="7" t="s">
        <v>595</v>
      </c>
      <c r="B1105" s="37" t="s">
        <v>596</v>
      </c>
      <c r="C1105" s="9" t="s">
        <v>30</v>
      </c>
      <c r="D1105" s="7" t="s">
        <v>12</v>
      </c>
      <c r="E1105" s="7" t="s">
        <v>26</v>
      </c>
      <c r="F1105" s="7" t="s">
        <v>58</v>
      </c>
      <c r="G1105" s="7" t="s">
        <v>59</v>
      </c>
      <c r="H1105" s="7" t="s">
        <v>45</v>
      </c>
      <c r="I1105" s="7" t="s">
        <v>39</v>
      </c>
    </row>
    <row r="1106" spans="1:9" x14ac:dyDescent="0.35">
      <c r="A1106" s="13" t="s">
        <v>597</v>
      </c>
      <c r="B1106" s="39" t="s">
        <v>598</v>
      </c>
      <c r="C1106" s="8" t="s">
        <v>11</v>
      </c>
      <c r="D1106" s="7" t="s">
        <v>51</v>
      </c>
      <c r="E1106" s="7" t="s">
        <v>25</v>
      </c>
      <c r="F1106" s="7" t="s">
        <v>13</v>
      </c>
      <c r="G1106" s="7" t="s">
        <v>38</v>
      </c>
      <c r="H1106" s="22" t="s">
        <v>54</v>
      </c>
      <c r="I1106" s="7" t="s">
        <v>14</v>
      </c>
    </row>
    <row r="1107" spans="1:9" x14ac:dyDescent="0.35">
      <c r="A1107" s="13" t="s">
        <v>597</v>
      </c>
      <c r="B1107" s="39" t="s">
        <v>598</v>
      </c>
      <c r="C1107" s="4" t="s">
        <v>18</v>
      </c>
      <c r="D1107" s="7" t="s">
        <v>51</v>
      </c>
      <c r="E1107" s="7" t="s">
        <v>53</v>
      </c>
      <c r="F1107" s="7" t="s">
        <v>55</v>
      </c>
      <c r="G1107" s="7" t="s">
        <v>14</v>
      </c>
      <c r="H1107" s="22" t="s">
        <v>50</v>
      </c>
      <c r="I1107" s="22" t="s">
        <v>29</v>
      </c>
    </row>
    <row r="1108" spans="1:9" x14ac:dyDescent="0.35">
      <c r="A1108" s="13" t="s">
        <v>597</v>
      </c>
      <c r="B1108" s="39" t="s">
        <v>598</v>
      </c>
      <c r="C1108" s="4" t="s">
        <v>23</v>
      </c>
      <c r="D1108" s="7" t="s">
        <v>52</v>
      </c>
      <c r="E1108" s="7" t="s">
        <v>32</v>
      </c>
      <c r="F1108" s="7" t="s">
        <v>38</v>
      </c>
      <c r="G1108" s="22" t="s">
        <v>58</v>
      </c>
      <c r="H1108" s="22" t="s">
        <v>28</v>
      </c>
      <c r="I1108" s="40" t="s">
        <v>41</v>
      </c>
    </row>
    <row r="1109" spans="1:9" x14ac:dyDescent="0.35">
      <c r="A1109" s="13" t="s">
        <v>597</v>
      </c>
      <c r="B1109" s="39" t="s">
        <v>598</v>
      </c>
      <c r="C1109" s="4" t="s">
        <v>30</v>
      </c>
      <c r="D1109" s="7" t="s">
        <v>12</v>
      </c>
      <c r="E1109" s="22" t="s">
        <v>20</v>
      </c>
      <c r="F1109" s="7" t="s">
        <v>54</v>
      </c>
      <c r="G1109" s="7" t="s">
        <v>43</v>
      </c>
      <c r="H1109" s="7" t="s">
        <v>34</v>
      </c>
      <c r="I1109" s="22" t="s">
        <v>29</v>
      </c>
    </row>
    <row r="1110" spans="1:9" x14ac:dyDescent="0.35">
      <c r="A1110" s="7" t="s">
        <v>599</v>
      </c>
      <c r="B1110" s="37" t="s">
        <v>600</v>
      </c>
      <c r="C1110" s="11" t="s">
        <v>11</v>
      </c>
      <c r="D1110" s="7" t="s">
        <v>51</v>
      </c>
      <c r="E1110" s="40" t="s">
        <v>31</v>
      </c>
      <c r="F1110" s="7" t="s">
        <v>27</v>
      </c>
      <c r="G1110" s="7" t="s">
        <v>21</v>
      </c>
      <c r="H1110" s="7" t="s">
        <v>14</v>
      </c>
      <c r="I1110" s="7" t="s">
        <v>46</v>
      </c>
    </row>
    <row r="1111" spans="1:9" x14ac:dyDescent="0.35">
      <c r="A1111" s="7" t="s">
        <v>599</v>
      </c>
      <c r="B1111" s="37" t="s">
        <v>600</v>
      </c>
      <c r="C1111" s="9" t="s">
        <v>18</v>
      </c>
      <c r="D1111" s="7" t="s">
        <v>66</v>
      </c>
      <c r="E1111" s="7" t="s">
        <v>55</v>
      </c>
      <c r="F1111" s="7" t="s">
        <v>33</v>
      </c>
      <c r="G1111" s="7" t="s">
        <v>46</v>
      </c>
      <c r="H1111" s="7" t="s">
        <v>60</v>
      </c>
      <c r="I1111" s="40" t="s">
        <v>41</v>
      </c>
    </row>
    <row r="1112" spans="1:9" x14ac:dyDescent="0.35">
      <c r="A1112" s="7" t="s">
        <v>599</v>
      </c>
      <c r="B1112" s="37" t="s">
        <v>600</v>
      </c>
      <c r="C1112" s="9" t="s">
        <v>23</v>
      </c>
      <c r="D1112" s="7" t="s">
        <v>64</v>
      </c>
      <c r="E1112" s="7" t="s">
        <v>37</v>
      </c>
      <c r="F1112" s="7" t="s">
        <v>27</v>
      </c>
      <c r="G1112" s="7" t="s">
        <v>54</v>
      </c>
      <c r="H1112" s="14" t="s">
        <v>67</v>
      </c>
      <c r="I1112" s="14" t="s">
        <v>14</v>
      </c>
    </row>
    <row r="1113" spans="1:9" x14ac:dyDescent="0.35">
      <c r="A1113" s="7" t="s">
        <v>599</v>
      </c>
      <c r="B1113" s="37" t="s">
        <v>600</v>
      </c>
      <c r="C1113" s="9" t="s">
        <v>30</v>
      </c>
      <c r="D1113" s="7" t="s">
        <v>49</v>
      </c>
      <c r="E1113" s="7" t="s">
        <v>26</v>
      </c>
      <c r="F1113" s="7" t="s">
        <v>21</v>
      </c>
      <c r="G1113" s="7" t="s">
        <v>58</v>
      </c>
      <c r="H1113" s="7" t="s">
        <v>54</v>
      </c>
      <c r="I1113" s="7" t="s">
        <v>50</v>
      </c>
    </row>
    <row r="1114" spans="1:9" x14ac:dyDescent="0.35">
      <c r="A1114" s="13" t="s">
        <v>601</v>
      </c>
      <c r="B1114" s="39" t="s">
        <v>602</v>
      </c>
      <c r="C1114" s="8" t="s">
        <v>11</v>
      </c>
      <c r="D1114" s="7" t="s">
        <v>53</v>
      </c>
      <c r="E1114" s="7" t="s">
        <v>59</v>
      </c>
      <c r="F1114" s="7" t="s">
        <v>54</v>
      </c>
      <c r="G1114" s="40" t="s">
        <v>15</v>
      </c>
      <c r="H1114" s="7" t="s">
        <v>16</v>
      </c>
      <c r="I1114" s="7" t="s">
        <v>46</v>
      </c>
    </row>
    <row r="1115" spans="1:9" x14ac:dyDescent="0.35">
      <c r="A1115" s="13" t="s">
        <v>601</v>
      </c>
      <c r="B1115" s="39" t="s">
        <v>602</v>
      </c>
      <c r="C1115" s="4" t="s">
        <v>18</v>
      </c>
      <c r="D1115" s="7" t="s">
        <v>65</v>
      </c>
      <c r="E1115" s="7" t="s">
        <v>42</v>
      </c>
      <c r="F1115" s="7" t="s">
        <v>67</v>
      </c>
      <c r="G1115" s="22" t="s">
        <v>50</v>
      </c>
      <c r="H1115" s="7" t="s">
        <v>39</v>
      </c>
      <c r="I1115" s="7" t="s">
        <v>43</v>
      </c>
    </row>
    <row r="1116" spans="1:9" x14ac:dyDescent="0.35">
      <c r="A1116" s="13" t="s">
        <v>601</v>
      </c>
      <c r="B1116" s="39" t="s">
        <v>602</v>
      </c>
      <c r="C1116" s="4" t="s">
        <v>23</v>
      </c>
      <c r="D1116" s="7" t="s">
        <v>40</v>
      </c>
      <c r="E1116" s="22" t="s">
        <v>24</v>
      </c>
      <c r="F1116" s="40" t="s">
        <v>31</v>
      </c>
      <c r="G1116" s="7" t="s">
        <v>38</v>
      </c>
      <c r="H1116" s="7" t="s">
        <v>33</v>
      </c>
      <c r="I1116" s="7" t="s">
        <v>60</v>
      </c>
    </row>
    <row r="1117" spans="1:9" x14ac:dyDescent="0.35">
      <c r="A1117" s="13" t="s">
        <v>601</v>
      </c>
      <c r="B1117" s="39" t="s">
        <v>602</v>
      </c>
      <c r="C1117" s="4" t="s">
        <v>30</v>
      </c>
      <c r="D1117" s="7" t="s">
        <v>44</v>
      </c>
      <c r="E1117" s="22" t="s">
        <v>28</v>
      </c>
      <c r="F1117" s="22" t="s">
        <v>14</v>
      </c>
      <c r="G1117" s="7" t="s">
        <v>33</v>
      </c>
      <c r="H1117" s="7" t="s">
        <v>43</v>
      </c>
      <c r="I1117" s="40" t="s">
        <v>41</v>
      </c>
    </row>
    <row r="1118" spans="1:9" x14ac:dyDescent="0.35">
      <c r="A1118" s="7" t="s">
        <v>603</v>
      </c>
      <c r="B1118" s="37" t="s">
        <v>604</v>
      </c>
      <c r="C1118" s="11" t="s">
        <v>11</v>
      </c>
      <c r="D1118" s="7" t="s">
        <v>19</v>
      </c>
      <c r="E1118" s="14" t="s">
        <v>65</v>
      </c>
      <c r="F1118" s="7" t="s">
        <v>45</v>
      </c>
      <c r="G1118" s="14" t="s">
        <v>14</v>
      </c>
      <c r="H1118" s="7" t="s">
        <v>34</v>
      </c>
      <c r="I1118" s="7" t="s">
        <v>22</v>
      </c>
    </row>
    <row r="1119" spans="1:9" x14ac:dyDescent="0.35">
      <c r="A1119" s="7" t="s">
        <v>603</v>
      </c>
      <c r="B1119" s="37" t="s">
        <v>604</v>
      </c>
      <c r="C1119" s="9" t="s">
        <v>18</v>
      </c>
      <c r="D1119" s="7" t="s">
        <v>37</v>
      </c>
      <c r="E1119" s="7" t="s">
        <v>12</v>
      </c>
      <c r="F1119" s="7" t="s">
        <v>58</v>
      </c>
      <c r="G1119" s="7" t="s">
        <v>42</v>
      </c>
      <c r="H1119" s="7" t="s">
        <v>14</v>
      </c>
      <c r="I1119" s="40" t="s">
        <v>41</v>
      </c>
    </row>
    <row r="1120" spans="1:9" x14ac:dyDescent="0.35">
      <c r="A1120" s="7" t="s">
        <v>603</v>
      </c>
      <c r="B1120" s="37" t="s">
        <v>604</v>
      </c>
      <c r="C1120" s="9" t="s">
        <v>23</v>
      </c>
      <c r="D1120" s="7" t="s">
        <v>51</v>
      </c>
      <c r="E1120" s="7" t="s">
        <v>19</v>
      </c>
      <c r="F1120" s="7" t="s">
        <v>32</v>
      </c>
      <c r="G1120" s="7" t="s">
        <v>58</v>
      </c>
      <c r="H1120" s="7" t="s">
        <v>45</v>
      </c>
      <c r="I1120" s="7" t="s">
        <v>39</v>
      </c>
    </row>
    <row r="1121" spans="1:9" x14ac:dyDescent="0.35">
      <c r="A1121" s="7" t="s">
        <v>603</v>
      </c>
      <c r="B1121" s="37" t="s">
        <v>604</v>
      </c>
      <c r="C1121" s="9" t="s">
        <v>30</v>
      </c>
      <c r="D1121" s="7" t="s">
        <v>37</v>
      </c>
      <c r="E1121" s="7" t="s">
        <v>13</v>
      </c>
      <c r="F1121" s="7" t="s">
        <v>54</v>
      </c>
      <c r="G1121" s="7" t="s">
        <v>55</v>
      </c>
      <c r="H1121" s="7" t="s">
        <v>50</v>
      </c>
      <c r="I1121" s="7" t="s">
        <v>34</v>
      </c>
    </row>
    <row r="1122" spans="1:9" x14ac:dyDescent="0.35">
      <c r="A1122" s="13" t="s">
        <v>605</v>
      </c>
      <c r="B1122" s="39" t="s">
        <v>606</v>
      </c>
      <c r="C1122" s="8" t="s">
        <v>11</v>
      </c>
      <c r="D1122" s="7" t="s">
        <v>37</v>
      </c>
      <c r="E1122" s="7" t="s">
        <v>25</v>
      </c>
      <c r="F1122" s="7" t="s">
        <v>42</v>
      </c>
      <c r="G1122" s="7" t="s">
        <v>50</v>
      </c>
      <c r="H1122" s="22" t="s">
        <v>34</v>
      </c>
      <c r="I1122" s="22" t="s">
        <v>22</v>
      </c>
    </row>
    <row r="1123" spans="1:9" x14ac:dyDescent="0.35">
      <c r="A1123" s="13" t="s">
        <v>605</v>
      </c>
      <c r="B1123" s="39" t="s">
        <v>606</v>
      </c>
      <c r="C1123" s="4" t="s">
        <v>18</v>
      </c>
      <c r="D1123" s="7" t="s">
        <v>37</v>
      </c>
      <c r="E1123" s="7" t="s">
        <v>52</v>
      </c>
      <c r="F1123" s="22" t="s">
        <v>24</v>
      </c>
      <c r="G1123" s="7" t="s">
        <v>63</v>
      </c>
      <c r="H1123" s="7" t="s">
        <v>32</v>
      </c>
      <c r="I1123" s="7" t="s">
        <v>73</v>
      </c>
    </row>
    <row r="1124" spans="1:9" x14ac:dyDescent="0.35">
      <c r="A1124" s="13" t="s">
        <v>605</v>
      </c>
      <c r="B1124" s="39" t="s">
        <v>606</v>
      </c>
      <c r="C1124" s="4" t="s">
        <v>23</v>
      </c>
      <c r="D1124" s="7" t="s">
        <v>40</v>
      </c>
      <c r="E1124" s="22" t="s">
        <v>44</v>
      </c>
      <c r="F1124" s="7" t="s">
        <v>42</v>
      </c>
      <c r="G1124" s="7" t="s">
        <v>28</v>
      </c>
      <c r="H1124" s="14" t="s">
        <v>73</v>
      </c>
      <c r="I1124" s="14" t="s">
        <v>29</v>
      </c>
    </row>
    <row r="1125" spans="1:9" x14ac:dyDescent="0.35">
      <c r="A1125" s="13" t="s">
        <v>605</v>
      </c>
      <c r="B1125" s="39" t="s">
        <v>606</v>
      </c>
      <c r="C1125" s="4" t="s">
        <v>30</v>
      </c>
      <c r="D1125" s="45" t="s">
        <v>64</v>
      </c>
      <c r="E1125" s="45" t="s">
        <v>27</v>
      </c>
      <c r="F1125" s="7" t="s">
        <v>65</v>
      </c>
      <c r="G1125" s="45" t="s">
        <v>54</v>
      </c>
      <c r="H1125" s="45" t="s">
        <v>45</v>
      </c>
      <c r="I1125" s="40" t="s">
        <v>41</v>
      </c>
    </row>
    <row r="1126" spans="1:9" x14ac:dyDescent="0.35">
      <c r="A1126" s="7" t="s">
        <v>607</v>
      </c>
      <c r="B1126" s="37" t="s">
        <v>608</v>
      </c>
      <c r="C1126" s="11" t="s">
        <v>11</v>
      </c>
      <c r="D1126" s="7" t="s">
        <v>37</v>
      </c>
      <c r="E1126" s="42" t="s">
        <v>66</v>
      </c>
      <c r="F1126" s="42" t="s">
        <v>31</v>
      </c>
      <c r="G1126" s="7" t="s">
        <v>32</v>
      </c>
      <c r="H1126" s="42" t="s">
        <v>38</v>
      </c>
      <c r="I1126" s="42" t="s">
        <v>17</v>
      </c>
    </row>
    <row r="1127" spans="1:9" x14ac:dyDescent="0.35">
      <c r="A1127" s="7" t="s">
        <v>607</v>
      </c>
      <c r="B1127" s="37" t="s">
        <v>608</v>
      </c>
      <c r="C1127" s="9" t="s">
        <v>18</v>
      </c>
      <c r="D1127" s="7" t="s">
        <v>12</v>
      </c>
      <c r="E1127" s="7" t="s">
        <v>63</v>
      </c>
      <c r="F1127" s="7" t="s">
        <v>44</v>
      </c>
      <c r="G1127" s="40" t="s">
        <v>21</v>
      </c>
      <c r="H1127" s="40" t="s">
        <v>15</v>
      </c>
      <c r="I1127" s="7" t="s">
        <v>43</v>
      </c>
    </row>
    <row r="1128" spans="1:9" x14ac:dyDescent="0.35">
      <c r="A1128" s="7" t="s">
        <v>607</v>
      </c>
      <c r="B1128" s="37" t="s">
        <v>608</v>
      </c>
      <c r="C1128" s="9" t="s">
        <v>23</v>
      </c>
      <c r="D1128" s="7" t="s">
        <v>64</v>
      </c>
      <c r="E1128" s="7" t="s">
        <v>51</v>
      </c>
      <c r="F1128" s="7" t="s">
        <v>66</v>
      </c>
      <c r="G1128" s="7" t="s">
        <v>54</v>
      </c>
      <c r="H1128" s="7" t="s">
        <v>39</v>
      </c>
      <c r="I1128" s="7" t="s">
        <v>16</v>
      </c>
    </row>
    <row r="1129" spans="1:9" x14ac:dyDescent="0.35">
      <c r="A1129" s="7" t="s">
        <v>607</v>
      </c>
      <c r="B1129" s="37" t="s">
        <v>608</v>
      </c>
      <c r="C1129" s="9" t="s">
        <v>30</v>
      </c>
      <c r="D1129" s="7" t="s">
        <v>25</v>
      </c>
      <c r="E1129" s="7" t="s">
        <v>19</v>
      </c>
      <c r="F1129" s="7" t="s">
        <v>26</v>
      </c>
      <c r="G1129" s="7" t="s">
        <v>13</v>
      </c>
      <c r="H1129" s="7" t="s">
        <v>45</v>
      </c>
      <c r="I1129" s="7" t="s">
        <v>28</v>
      </c>
    </row>
    <row r="1130" spans="1:9" x14ac:dyDescent="0.35">
      <c r="A1130" s="13" t="s">
        <v>609</v>
      </c>
      <c r="B1130" s="39" t="s">
        <v>610</v>
      </c>
      <c r="C1130" s="8" t="s">
        <v>11</v>
      </c>
      <c r="D1130" s="7" t="s">
        <v>49</v>
      </c>
      <c r="E1130" s="7" t="s">
        <v>52</v>
      </c>
      <c r="F1130" s="7" t="s">
        <v>66</v>
      </c>
      <c r="G1130" s="7" t="s">
        <v>65</v>
      </c>
      <c r="H1130" s="22" t="s">
        <v>50</v>
      </c>
      <c r="I1130" s="7" t="s">
        <v>34</v>
      </c>
    </row>
    <row r="1131" spans="1:9" x14ac:dyDescent="0.35">
      <c r="A1131" s="13" t="s">
        <v>609</v>
      </c>
      <c r="B1131" s="39" t="s">
        <v>610</v>
      </c>
      <c r="C1131" s="4" t="s">
        <v>18</v>
      </c>
      <c r="D1131" s="7" t="s">
        <v>51</v>
      </c>
      <c r="E1131" s="7" t="s">
        <v>25</v>
      </c>
      <c r="F1131" s="7" t="s">
        <v>20</v>
      </c>
      <c r="G1131" s="7" t="s">
        <v>45</v>
      </c>
      <c r="H1131" s="22" t="s">
        <v>39</v>
      </c>
      <c r="I1131" s="7" t="s">
        <v>46</v>
      </c>
    </row>
    <row r="1132" spans="1:9" x14ac:dyDescent="0.35">
      <c r="A1132" s="13" t="s">
        <v>609</v>
      </c>
      <c r="B1132" s="39" t="s">
        <v>610</v>
      </c>
      <c r="C1132" s="4" t="s">
        <v>23</v>
      </c>
      <c r="D1132" s="7" t="s">
        <v>63</v>
      </c>
      <c r="E1132" s="7" t="s">
        <v>20</v>
      </c>
      <c r="F1132" s="22" t="s">
        <v>58</v>
      </c>
      <c r="G1132" s="22" t="s">
        <v>42</v>
      </c>
      <c r="H1132" s="7" t="s">
        <v>54</v>
      </c>
      <c r="I1132" s="7" t="s">
        <v>22</v>
      </c>
    </row>
    <row r="1133" spans="1:9" x14ac:dyDescent="0.35">
      <c r="A1133" s="13" t="s">
        <v>609</v>
      </c>
      <c r="B1133" s="39" t="s">
        <v>610</v>
      </c>
      <c r="C1133" s="4" t="s">
        <v>30</v>
      </c>
      <c r="D1133" s="7" t="s">
        <v>12</v>
      </c>
      <c r="E1133" s="7" t="s">
        <v>63</v>
      </c>
      <c r="F1133" s="22" t="s">
        <v>55</v>
      </c>
      <c r="G1133" s="22" t="s">
        <v>14</v>
      </c>
      <c r="H1133" s="7" t="s">
        <v>16</v>
      </c>
      <c r="I1133" s="7" t="s">
        <v>22</v>
      </c>
    </row>
    <row r="1134" spans="1:9" x14ac:dyDescent="0.35">
      <c r="A1134" s="7" t="s">
        <v>611</v>
      </c>
      <c r="B1134" s="37" t="s">
        <v>612</v>
      </c>
      <c r="C1134" s="11" t="s">
        <v>11</v>
      </c>
      <c r="D1134" s="7" t="s">
        <v>64</v>
      </c>
      <c r="E1134" s="7" t="s">
        <v>27</v>
      </c>
      <c r="F1134" s="7" t="s">
        <v>20</v>
      </c>
      <c r="G1134" s="14" t="s">
        <v>73</v>
      </c>
      <c r="H1134" s="14" t="s">
        <v>29</v>
      </c>
      <c r="I1134" s="7" t="s">
        <v>22</v>
      </c>
    </row>
    <row r="1135" spans="1:9" x14ac:dyDescent="0.35">
      <c r="A1135" s="7" t="s">
        <v>611</v>
      </c>
      <c r="B1135" s="37" t="s">
        <v>612</v>
      </c>
      <c r="C1135" s="9" t="s">
        <v>18</v>
      </c>
      <c r="D1135" s="7" t="s">
        <v>64</v>
      </c>
      <c r="E1135" s="7" t="s">
        <v>19</v>
      </c>
      <c r="F1135" s="7" t="s">
        <v>27</v>
      </c>
      <c r="G1135" s="7" t="s">
        <v>39</v>
      </c>
      <c r="H1135" s="14" t="s">
        <v>73</v>
      </c>
      <c r="I1135" s="46" t="s">
        <v>29</v>
      </c>
    </row>
    <row r="1136" spans="1:9" x14ac:dyDescent="0.35">
      <c r="A1136" s="7" t="s">
        <v>611</v>
      </c>
      <c r="B1136" s="37" t="s">
        <v>612</v>
      </c>
      <c r="C1136" s="9" t="s">
        <v>23</v>
      </c>
      <c r="D1136" s="7" t="s">
        <v>51</v>
      </c>
      <c r="E1136" s="40" t="s">
        <v>21</v>
      </c>
      <c r="F1136" s="7" t="s">
        <v>14</v>
      </c>
      <c r="G1136" s="7" t="s">
        <v>50</v>
      </c>
      <c r="H1136" s="7" t="s">
        <v>39</v>
      </c>
      <c r="I1136" s="7" t="s">
        <v>73</v>
      </c>
    </row>
    <row r="1137" spans="1:9" x14ac:dyDescent="0.35">
      <c r="A1137" s="7" t="s">
        <v>611</v>
      </c>
      <c r="B1137" s="37" t="s">
        <v>612</v>
      </c>
      <c r="C1137" s="9" t="s">
        <v>30</v>
      </c>
      <c r="D1137" s="7" t="s">
        <v>31</v>
      </c>
      <c r="E1137" s="7" t="s">
        <v>26</v>
      </c>
      <c r="F1137" s="40" t="s">
        <v>21</v>
      </c>
      <c r="G1137" s="7" t="s">
        <v>42</v>
      </c>
      <c r="H1137" s="7" t="s">
        <v>39</v>
      </c>
      <c r="I1137" s="7" t="s">
        <v>22</v>
      </c>
    </row>
    <row r="1138" spans="1:9" x14ac:dyDescent="0.35">
      <c r="A1138" s="13" t="s">
        <v>613</v>
      </c>
      <c r="B1138" s="39" t="s">
        <v>614</v>
      </c>
      <c r="C1138" s="8" t="s">
        <v>11</v>
      </c>
      <c r="D1138" s="7" t="s">
        <v>64</v>
      </c>
      <c r="E1138" s="7" t="s">
        <v>49</v>
      </c>
      <c r="F1138" s="22" t="s">
        <v>58</v>
      </c>
      <c r="G1138" s="22" t="s">
        <v>59</v>
      </c>
      <c r="H1138" s="7" t="s">
        <v>14</v>
      </c>
      <c r="I1138" s="22" t="s">
        <v>50</v>
      </c>
    </row>
    <row r="1139" spans="1:9" x14ac:dyDescent="0.35">
      <c r="A1139" s="13" t="s">
        <v>613</v>
      </c>
      <c r="B1139" s="39" t="s">
        <v>614</v>
      </c>
      <c r="C1139" s="4" t="s">
        <v>18</v>
      </c>
      <c r="D1139" s="7" t="s">
        <v>40</v>
      </c>
      <c r="E1139" s="7" t="s">
        <v>64</v>
      </c>
      <c r="F1139" s="7" t="s">
        <v>66</v>
      </c>
      <c r="G1139" s="7" t="s">
        <v>13</v>
      </c>
      <c r="H1139" s="7" t="s">
        <v>27</v>
      </c>
      <c r="I1139" s="7" t="s">
        <v>39</v>
      </c>
    </row>
    <row r="1140" spans="1:9" x14ac:dyDescent="0.35">
      <c r="A1140" s="13" t="s">
        <v>613</v>
      </c>
      <c r="B1140" s="39" t="s">
        <v>614</v>
      </c>
      <c r="C1140" s="4" t="s">
        <v>23</v>
      </c>
      <c r="D1140" s="7" t="s">
        <v>37</v>
      </c>
      <c r="E1140" s="7" t="s">
        <v>52</v>
      </c>
      <c r="F1140" s="42" t="s">
        <v>66</v>
      </c>
      <c r="G1140" s="7" t="s">
        <v>27</v>
      </c>
      <c r="H1140" s="42" t="s">
        <v>58</v>
      </c>
      <c r="I1140" s="22" t="s">
        <v>60</v>
      </c>
    </row>
    <row r="1141" spans="1:9" x14ac:dyDescent="0.35">
      <c r="A1141" s="13" t="s">
        <v>613</v>
      </c>
      <c r="B1141" s="39" t="s">
        <v>614</v>
      </c>
      <c r="C1141" s="4" t="s">
        <v>30</v>
      </c>
      <c r="D1141" s="7" t="s">
        <v>13</v>
      </c>
      <c r="E1141" s="7" t="s">
        <v>38</v>
      </c>
      <c r="F1141" s="7" t="s">
        <v>58</v>
      </c>
      <c r="G1141" s="7" t="s">
        <v>42</v>
      </c>
      <c r="H1141" s="7" t="s">
        <v>14</v>
      </c>
      <c r="I1141" s="7" t="s">
        <v>50</v>
      </c>
    </row>
    <row r="1142" spans="1:9" x14ac:dyDescent="0.35">
      <c r="A1142" s="7" t="s">
        <v>615</v>
      </c>
      <c r="B1142" s="37" t="s">
        <v>616</v>
      </c>
      <c r="C1142" s="11" t="s">
        <v>11</v>
      </c>
      <c r="D1142" s="7" t="s">
        <v>19</v>
      </c>
      <c r="E1142" s="7" t="s">
        <v>38</v>
      </c>
      <c r="F1142" s="7" t="s">
        <v>58</v>
      </c>
      <c r="G1142" s="7" t="s">
        <v>43</v>
      </c>
      <c r="H1142" s="40" t="s">
        <v>41</v>
      </c>
      <c r="I1142" s="7" t="s">
        <v>22</v>
      </c>
    </row>
    <row r="1143" spans="1:9" x14ac:dyDescent="0.35">
      <c r="A1143" s="7" t="s">
        <v>615</v>
      </c>
      <c r="B1143" s="37" t="s">
        <v>616</v>
      </c>
      <c r="C1143" s="9" t="s">
        <v>18</v>
      </c>
      <c r="D1143" s="7" t="s">
        <v>24</v>
      </c>
      <c r="E1143" s="7" t="s">
        <v>27</v>
      </c>
      <c r="F1143" s="7" t="s">
        <v>42</v>
      </c>
      <c r="G1143" s="7" t="s">
        <v>50</v>
      </c>
      <c r="H1143" s="7" t="s">
        <v>33</v>
      </c>
      <c r="I1143" s="7" t="s">
        <v>46</v>
      </c>
    </row>
    <row r="1144" spans="1:9" x14ac:dyDescent="0.35">
      <c r="A1144" s="7" t="s">
        <v>615</v>
      </c>
      <c r="B1144" s="37" t="s">
        <v>616</v>
      </c>
      <c r="C1144" s="9" t="s">
        <v>23</v>
      </c>
      <c r="D1144" s="7" t="s">
        <v>37</v>
      </c>
      <c r="E1144" s="7" t="s">
        <v>13</v>
      </c>
      <c r="F1144" s="7" t="s">
        <v>27</v>
      </c>
      <c r="G1144" s="7" t="s">
        <v>55</v>
      </c>
      <c r="H1144" s="7" t="s">
        <v>50</v>
      </c>
      <c r="I1144" s="7" t="s">
        <v>43</v>
      </c>
    </row>
    <row r="1145" spans="1:9" x14ac:dyDescent="0.35">
      <c r="A1145" s="7" t="s">
        <v>615</v>
      </c>
      <c r="B1145" s="37" t="s">
        <v>616</v>
      </c>
      <c r="C1145" s="9" t="s">
        <v>30</v>
      </c>
      <c r="D1145" s="7" t="s">
        <v>63</v>
      </c>
      <c r="E1145" s="7" t="s">
        <v>31</v>
      </c>
      <c r="F1145" s="7" t="s">
        <v>27</v>
      </c>
      <c r="G1145" s="7" t="s">
        <v>38</v>
      </c>
      <c r="H1145" s="7" t="s">
        <v>42</v>
      </c>
      <c r="I1145" s="7" t="s">
        <v>29</v>
      </c>
    </row>
    <row r="1146" spans="1:9" x14ac:dyDescent="0.35">
      <c r="A1146" s="13" t="s">
        <v>617</v>
      </c>
      <c r="B1146" s="39" t="s">
        <v>618</v>
      </c>
      <c r="C1146" s="8" t="s">
        <v>11</v>
      </c>
      <c r="D1146" s="7" t="s">
        <v>40</v>
      </c>
      <c r="E1146" s="7" t="s">
        <v>12</v>
      </c>
      <c r="F1146" s="7" t="s">
        <v>20</v>
      </c>
      <c r="G1146" s="40" t="s">
        <v>21</v>
      </c>
      <c r="H1146" s="40" t="s">
        <v>15</v>
      </c>
      <c r="I1146" s="7" t="s">
        <v>29</v>
      </c>
    </row>
    <row r="1147" spans="1:9" x14ac:dyDescent="0.35">
      <c r="A1147" s="13" t="s">
        <v>617</v>
      </c>
      <c r="B1147" s="39" t="s">
        <v>618</v>
      </c>
      <c r="C1147" s="4" t="s">
        <v>18</v>
      </c>
      <c r="D1147" s="7" t="s">
        <v>51</v>
      </c>
      <c r="E1147" s="7" t="s">
        <v>27</v>
      </c>
      <c r="F1147" s="7" t="s">
        <v>45</v>
      </c>
      <c r="G1147" s="7" t="s">
        <v>28</v>
      </c>
      <c r="H1147" s="7" t="s">
        <v>39</v>
      </c>
      <c r="I1147" s="7" t="s">
        <v>16</v>
      </c>
    </row>
    <row r="1148" spans="1:9" x14ac:dyDescent="0.35">
      <c r="A1148" s="13" t="s">
        <v>617</v>
      </c>
      <c r="B1148" s="39" t="s">
        <v>618</v>
      </c>
      <c r="C1148" s="4" t="s">
        <v>23</v>
      </c>
      <c r="D1148" s="7" t="s">
        <v>49</v>
      </c>
      <c r="E1148" s="14" t="s">
        <v>66</v>
      </c>
      <c r="F1148" s="7" t="s">
        <v>27</v>
      </c>
      <c r="G1148" s="7" t="s">
        <v>20</v>
      </c>
      <c r="H1148" s="14" t="s">
        <v>14</v>
      </c>
      <c r="I1148" s="7" t="s">
        <v>41</v>
      </c>
    </row>
    <row r="1149" spans="1:9" x14ac:dyDescent="0.35">
      <c r="A1149" s="13" t="s">
        <v>617</v>
      </c>
      <c r="B1149" s="39" t="s">
        <v>618</v>
      </c>
      <c r="C1149" s="4" t="s">
        <v>30</v>
      </c>
      <c r="D1149" s="7" t="s">
        <v>64</v>
      </c>
      <c r="E1149" s="7" t="s">
        <v>12</v>
      </c>
      <c r="F1149" s="7" t="s">
        <v>24</v>
      </c>
      <c r="G1149" s="14" t="s">
        <v>67</v>
      </c>
      <c r="H1149" s="14" t="s">
        <v>29</v>
      </c>
      <c r="I1149" s="7" t="s">
        <v>60</v>
      </c>
    </row>
    <row r="1150" spans="1:9" x14ac:dyDescent="0.35">
      <c r="A1150" s="7" t="s">
        <v>619</v>
      </c>
      <c r="B1150" s="37" t="s">
        <v>620</v>
      </c>
      <c r="C1150" s="11" t="s">
        <v>11</v>
      </c>
      <c r="D1150" s="7" t="s">
        <v>44</v>
      </c>
      <c r="E1150" s="7" t="s">
        <v>53</v>
      </c>
      <c r="F1150" s="7" t="s">
        <v>38</v>
      </c>
      <c r="G1150" s="7" t="s">
        <v>54</v>
      </c>
      <c r="H1150" s="7" t="s">
        <v>46</v>
      </c>
      <c r="I1150" s="7" t="s">
        <v>17</v>
      </c>
    </row>
    <row r="1151" spans="1:9" x14ac:dyDescent="0.35">
      <c r="A1151" s="7" t="s">
        <v>619</v>
      </c>
      <c r="B1151" s="37" t="s">
        <v>620</v>
      </c>
      <c r="C1151" s="9" t="s">
        <v>18</v>
      </c>
      <c r="D1151" s="7" t="s">
        <v>40</v>
      </c>
      <c r="E1151" s="7" t="s">
        <v>58</v>
      </c>
      <c r="F1151" s="7" t="s">
        <v>55</v>
      </c>
      <c r="G1151" s="7" t="s">
        <v>50</v>
      </c>
      <c r="H1151" s="7" t="s">
        <v>16</v>
      </c>
      <c r="I1151" s="7" t="s">
        <v>60</v>
      </c>
    </row>
    <row r="1152" spans="1:9" x14ac:dyDescent="0.35">
      <c r="A1152" s="7" t="s">
        <v>619</v>
      </c>
      <c r="B1152" s="37" t="s">
        <v>620</v>
      </c>
      <c r="C1152" s="9" t="s">
        <v>23</v>
      </c>
      <c r="D1152" s="7" t="s">
        <v>44</v>
      </c>
      <c r="E1152" s="42" t="s">
        <v>65</v>
      </c>
      <c r="F1152" s="42" t="s">
        <v>58</v>
      </c>
      <c r="G1152" s="42" t="s">
        <v>15</v>
      </c>
      <c r="H1152" s="7" t="s">
        <v>39</v>
      </c>
      <c r="I1152" s="7" t="s">
        <v>73</v>
      </c>
    </row>
    <row r="1153" spans="1:9" x14ac:dyDescent="0.35">
      <c r="A1153" s="7" t="s">
        <v>619</v>
      </c>
      <c r="B1153" s="37" t="s">
        <v>620</v>
      </c>
      <c r="C1153" s="9" t="s">
        <v>30</v>
      </c>
      <c r="D1153" s="7" t="s">
        <v>12</v>
      </c>
      <c r="E1153" s="7" t="s">
        <v>19</v>
      </c>
      <c r="F1153" s="7" t="s">
        <v>38</v>
      </c>
      <c r="G1153" s="7" t="s">
        <v>42</v>
      </c>
      <c r="H1153" s="7" t="s">
        <v>54</v>
      </c>
      <c r="I1153" s="7" t="s">
        <v>45</v>
      </c>
    </row>
    <row r="1154" spans="1:9" x14ac:dyDescent="0.35">
      <c r="A1154" s="13" t="s">
        <v>621</v>
      </c>
      <c r="B1154" s="39" t="s">
        <v>622</v>
      </c>
      <c r="C1154" s="8" t="s">
        <v>11</v>
      </c>
      <c r="D1154" s="22" t="s">
        <v>51</v>
      </c>
      <c r="E1154" s="7" t="s">
        <v>52</v>
      </c>
      <c r="F1154" s="7" t="s">
        <v>24</v>
      </c>
      <c r="G1154" s="40" t="s">
        <v>15</v>
      </c>
      <c r="H1154" s="42" t="s">
        <v>73</v>
      </c>
      <c r="I1154" s="42" t="s">
        <v>17</v>
      </c>
    </row>
    <row r="1155" spans="1:9" x14ac:dyDescent="0.35">
      <c r="A1155" s="13" t="s">
        <v>621</v>
      </c>
      <c r="B1155" s="39" t="s">
        <v>622</v>
      </c>
      <c r="C1155" s="4" t="s">
        <v>18</v>
      </c>
      <c r="D1155" s="7" t="s">
        <v>25</v>
      </c>
      <c r="E1155" s="7" t="s">
        <v>44</v>
      </c>
      <c r="F1155" s="7" t="s">
        <v>53</v>
      </c>
      <c r="G1155" s="7" t="s">
        <v>54</v>
      </c>
      <c r="H1155" s="7" t="s">
        <v>29</v>
      </c>
      <c r="I1155" s="22" t="s">
        <v>60</v>
      </c>
    </row>
    <row r="1156" spans="1:9" x14ac:dyDescent="0.35">
      <c r="A1156" s="13" t="s">
        <v>621</v>
      </c>
      <c r="B1156" s="39" t="s">
        <v>622</v>
      </c>
      <c r="C1156" s="4" t="s">
        <v>23</v>
      </c>
      <c r="D1156" s="7" t="s">
        <v>40</v>
      </c>
      <c r="E1156" s="7" t="s">
        <v>64</v>
      </c>
      <c r="F1156" s="7" t="s">
        <v>44</v>
      </c>
      <c r="G1156" s="7" t="s">
        <v>53</v>
      </c>
      <c r="H1156" s="7" t="s">
        <v>16</v>
      </c>
      <c r="I1156" s="7" t="s">
        <v>17</v>
      </c>
    </row>
    <row r="1157" spans="1:9" x14ac:dyDescent="0.35">
      <c r="A1157" s="13" t="s">
        <v>621</v>
      </c>
      <c r="B1157" s="39" t="s">
        <v>622</v>
      </c>
      <c r="C1157" s="4" t="s">
        <v>30</v>
      </c>
      <c r="D1157" s="42" t="s">
        <v>65</v>
      </c>
      <c r="E1157" s="7" t="s">
        <v>20</v>
      </c>
      <c r="F1157" s="42" t="s">
        <v>58</v>
      </c>
      <c r="G1157" s="7" t="s">
        <v>42</v>
      </c>
      <c r="H1157" s="7" t="s">
        <v>28</v>
      </c>
      <c r="I1157" s="22" t="s">
        <v>22</v>
      </c>
    </row>
    <row r="1158" spans="1:9" x14ac:dyDescent="0.35">
      <c r="A1158" s="7" t="s">
        <v>623</v>
      </c>
      <c r="B1158" s="37" t="s">
        <v>624</v>
      </c>
      <c r="C1158" s="11" t="s">
        <v>11</v>
      </c>
      <c r="D1158" s="7" t="s">
        <v>63</v>
      </c>
      <c r="E1158" s="7" t="s">
        <v>44</v>
      </c>
      <c r="F1158" s="7" t="s">
        <v>65</v>
      </c>
      <c r="G1158" s="40" t="s">
        <v>21</v>
      </c>
      <c r="H1158" s="7" t="s">
        <v>50</v>
      </c>
      <c r="I1158" s="7" t="s">
        <v>43</v>
      </c>
    </row>
    <row r="1159" spans="1:9" x14ac:dyDescent="0.35">
      <c r="A1159" s="7" t="s">
        <v>623</v>
      </c>
      <c r="B1159" s="37" t="s">
        <v>624</v>
      </c>
      <c r="C1159" s="9" t="s">
        <v>18</v>
      </c>
      <c r="D1159" s="42" t="s">
        <v>66</v>
      </c>
      <c r="E1159" s="42" t="s">
        <v>58</v>
      </c>
      <c r="F1159" s="42" t="s">
        <v>67</v>
      </c>
      <c r="G1159" s="7" t="s">
        <v>16</v>
      </c>
      <c r="H1159" s="42" t="s">
        <v>43</v>
      </c>
      <c r="I1159" s="7" t="s">
        <v>60</v>
      </c>
    </row>
    <row r="1160" spans="1:9" x14ac:dyDescent="0.35">
      <c r="A1160" s="7" t="s">
        <v>623</v>
      </c>
      <c r="B1160" s="37" t="s">
        <v>624</v>
      </c>
      <c r="C1160" s="9" t="s">
        <v>23</v>
      </c>
      <c r="D1160" s="7" t="s">
        <v>40</v>
      </c>
      <c r="E1160" s="7" t="s">
        <v>13</v>
      </c>
      <c r="F1160" s="7" t="s">
        <v>27</v>
      </c>
      <c r="G1160" s="7" t="s">
        <v>20</v>
      </c>
      <c r="H1160" s="40" t="s">
        <v>21</v>
      </c>
      <c r="I1160" s="7" t="s">
        <v>22</v>
      </c>
    </row>
    <row r="1161" spans="1:9" x14ac:dyDescent="0.35">
      <c r="A1161" s="7" t="s">
        <v>623</v>
      </c>
      <c r="B1161" s="37" t="s">
        <v>624</v>
      </c>
      <c r="C1161" s="9" t="s">
        <v>30</v>
      </c>
      <c r="D1161" s="7" t="s">
        <v>31</v>
      </c>
      <c r="E1161" s="7" t="s">
        <v>26</v>
      </c>
      <c r="F1161" s="7" t="s">
        <v>20</v>
      </c>
      <c r="G1161" s="7" t="s">
        <v>55</v>
      </c>
      <c r="H1161" s="7" t="s">
        <v>46</v>
      </c>
      <c r="I1161" s="7" t="s">
        <v>17</v>
      </c>
    </row>
    <row r="1162" spans="1:9" x14ac:dyDescent="0.35">
      <c r="A1162" s="13" t="s">
        <v>625</v>
      </c>
      <c r="B1162" s="39" t="s">
        <v>626</v>
      </c>
      <c r="C1162" s="8" t="s">
        <v>11</v>
      </c>
      <c r="D1162" s="7" t="s">
        <v>49</v>
      </c>
      <c r="E1162" s="7" t="s">
        <v>52</v>
      </c>
      <c r="F1162" s="22" t="s">
        <v>20</v>
      </c>
      <c r="G1162" s="7" t="s">
        <v>59</v>
      </c>
      <c r="H1162" s="7" t="s">
        <v>55</v>
      </c>
      <c r="I1162" s="22" t="s">
        <v>60</v>
      </c>
    </row>
    <row r="1163" spans="1:9" x14ac:dyDescent="0.35">
      <c r="A1163" s="13" t="s">
        <v>625</v>
      </c>
      <c r="B1163" s="39" t="s">
        <v>626</v>
      </c>
      <c r="C1163" s="4" t="s">
        <v>18</v>
      </c>
      <c r="D1163" s="7" t="s">
        <v>64</v>
      </c>
      <c r="E1163" s="22" t="s">
        <v>27</v>
      </c>
      <c r="F1163" s="22" t="s">
        <v>20</v>
      </c>
      <c r="G1163" s="7" t="s">
        <v>45</v>
      </c>
      <c r="H1163" s="22" t="s">
        <v>46</v>
      </c>
      <c r="I1163" s="7" t="s">
        <v>29</v>
      </c>
    </row>
    <row r="1164" spans="1:9" x14ac:dyDescent="0.35">
      <c r="A1164" s="13" t="s">
        <v>625</v>
      </c>
      <c r="B1164" s="39" t="s">
        <v>626</v>
      </c>
      <c r="C1164" s="4" t="s">
        <v>23</v>
      </c>
      <c r="D1164" s="7" t="s">
        <v>40</v>
      </c>
      <c r="E1164" s="7" t="s">
        <v>37</v>
      </c>
      <c r="F1164" s="22" t="s">
        <v>32</v>
      </c>
      <c r="G1164" s="7" t="s">
        <v>65</v>
      </c>
      <c r="H1164" s="7" t="s">
        <v>34</v>
      </c>
      <c r="I1164" s="40" t="s">
        <v>41</v>
      </c>
    </row>
    <row r="1165" spans="1:9" x14ac:dyDescent="0.35">
      <c r="A1165" s="13" t="s">
        <v>625</v>
      </c>
      <c r="B1165" s="39" t="s">
        <v>626</v>
      </c>
      <c r="C1165" s="4" t="s">
        <v>30</v>
      </c>
      <c r="D1165" s="22" t="s">
        <v>66</v>
      </c>
      <c r="E1165" s="42" t="s">
        <v>38</v>
      </c>
      <c r="F1165" s="7" t="s">
        <v>59</v>
      </c>
      <c r="G1165" s="7" t="s">
        <v>45</v>
      </c>
      <c r="H1165" s="42" t="s">
        <v>29</v>
      </c>
      <c r="I1165" s="42" t="s">
        <v>17</v>
      </c>
    </row>
    <row r="1166" spans="1:9" x14ac:dyDescent="0.35">
      <c r="A1166" s="7" t="s">
        <v>627</v>
      </c>
      <c r="B1166" s="37" t="s">
        <v>628</v>
      </c>
      <c r="C1166" s="11" t="s">
        <v>11</v>
      </c>
      <c r="D1166" s="7" t="s">
        <v>40</v>
      </c>
      <c r="E1166" s="7" t="s">
        <v>24</v>
      </c>
      <c r="F1166" s="7" t="s">
        <v>63</v>
      </c>
      <c r="G1166" s="14" t="s">
        <v>65</v>
      </c>
      <c r="H1166" s="14" t="s">
        <v>14</v>
      </c>
      <c r="I1166" s="7" t="s">
        <v>34</v>
      </c>
    </row>
    <row r="1167" spans="1:9" x14ac:dyDescent="0.35">
      <c r="A1167" s="7" t="s">
        <v>627</v>
      </c>
      <c r="B1167" s="37" t="s">
        <v>628</v>
      </c>
      <c r="C1167" s="9" t="s">
        <v>18</v>
      </c>
      <c r="D1167" s="7" t="s">
        <v>24</v>
      </c>
      <c r="E1167" s="7" t="s">
        <v>44</v>
      </c>
      <c r="F1167" s="42" t="s">
        <v>67</v>
      </c>
      <c r="G1167" s="42" t="s">
        <v>14</v>
      </c>
      <c r="H1167" s="7" t="s">
        <v>46</v>
      </c>
      <c r="I1167" s="42" t="s">
        <v>17</v>
      </c>
    </row>
    <row r="1168" spans="1:9" x14ac:dyDescent="0.35">
      <c r="A1168" s="7" t="s">
        <v>627</v>
      </c>
      <c r="B1168" s="37" t="s">
        <v>628</v>
      </c>
      <c r="C1168" s="9" t="s">
        <v>23</v>
      </c>
      <c r="D1168" s="7" t="s">
        <v>27</v>
      </c>
      <c r="E1168" s="7" t="s">
        <v>58</v>
      </c>
      <c r="F1168" s="7" t="s">
        <v>42</v>
      </c>
      <c r="G1168" s="7" t="s">
        <v>50</v>
      </c>
      <c r="H1168" s="7" t="s">
        <v>29</v>
      </c>
      <c r="I1168" s="7" t="s">
        <v>22</v>
      </c>
    </row>
    <row r="1169" spans="1:9" x14ac:dyDescent="0.35">
      <c r="A1169" s="7" t="s">
        <v>627</v>
      </c>
      <c r="B1169" s="37" t="s">
        <v>628</v>
      </c>
      <c r="C1169" s="9" t="s">
        <v>30</v>
      </c>
      <c r="D1169" s="7" t="s">
        <v>52</v>
      </c>
      <c r="E1169" s="7" t="s">
        <v>63</v>
      </c>
      <c r="F1169" s="7" t="s">
        <v>26</v>
      </c>
      <c r="G1169" s="14" t="s">
        <v>67</v>
      </c>
      <c r="H1169" s="40" t="s">
        <v>15</v>
      </c>
      <c r="I1169" s="40" t="s">
        <v>41</v>
      </c>
    </row>
    <row r="1170" spans="1:9" x14ac:dyDescent="0.35">
      <c r="A1170" s="13" t="s">
        <v>629</v>
      </c>
      <c r="B1170" s="39" t="s">
        <v>630</v>
      </c>
      <c r="C1170" s="8" t="s">
        <v>11</v>
      </c>
      <c r="D1170" s="7" t="s">
        <v>37</v>
      </c>
      <c r="E1170" s="7" t="s">
        <v>12</v>
      </c>
      <c r="F1170" s="7" t="s">
        <v>24</v>
      </c>
      <c r="G1170" s="7" t="s">
        <v>25</v>
      </c>
      <c r="H1170" s="7" t="s">
        <v>65</v>
      </c>
      <c r="I1170" s="7" t="s">
        <v>60</v>
      </c>
    </row>
    <row r="1171" spans="1:9" x14ac:dyDescent="0.35">
      <c r="A1171" s="13" t="s">
        <v>629</v>
      </c>
      <c r="B1171" s="39" t="s">
        <v>630</v>
      </c>
      <c r="C1171" s="4" t="s">
        <v>18</v>
      </c>
      <c r="D1171" s="7" t="s">
        <v>52</v>
      </c>
      <c r="E1171" s="7" t="s">
        <v>24</v>
      </c>
      <c r="F1171" s="22" t="s">
        <v>50</v>
      </c>
      <c r="G1171" s="40" t="s">
        <v>15</v>
      </c>
      <c r="H1171" s="22" t="s">
        <v>46</v>
      </c>
      <c r="I1171" s="7" t="s">
        <v>60</v>
      </c>
    </row>
    <row r="1172" spans="1:9" x14ac:dyDescent="0.35">
      <c r="A1172" s="13" t="s">
        <v>629</v>
      </c>
      <c r="B1172" s="39" t="s">
        <v>630</v>
      </c>
      <c r="C1172" s="4" t="s">
        <v>23</v>
      </c>
      <c r="D1172" s="7" t="s">
        <v>40</v>
      </c>
      <c r="E1172" s="7" t="s">
        <v>12</v>
      </c>
      <c r="F1172" s="7" t="s">
        <v>52</v>
      </c>
      <c r="G1172" s="7" t="s">
        <v>54</v>
      </c>
      <c r="H1172" s="7" t="s">
        <v>43</v>
      </c>
      <c r="I1172" s="22" t="s">
        <v>46</v>
      </c>
    </row>
    <row r="1173" spans="1:9" x14ac:dyDescent="0.35">
      <c r="A1173" s="13" t="s">
        <v>629</v>
      </c>
      <c r="B1173" s="39" t="s">
        <v>630</v>
      </c>
      <c r="C1173" s="4" t="s">
        <v>30</v>
      </c>
      <c r="D1173" s="7" t="s">
        <v>66</v>
      </c>
      <c r="E1173" s="22" t="s">
        <v>55</v>
      </c>
      <c r="F1173" s="22" t="s">
        <v>28</v>
      </c>
      <c r="G1173" s="22" t="s">
        <v>50</v>
      </c>
      <c r="H1173" s="40" t="s">
        <v>15</v>
      </c>
      <c r="I1173" s="7" t="s">
        <v>39</v>
      </c>
    </row>
    <row r="1174" spans="1:9" x14ac:dyDescent="0.35">
      <c r="A1174" s="7" t="s">
        <v>631</v>
      </c>
      <c r="B1174" s="37" t="s">
        <v>632</v>
      </c>
      <c r="C1174" s="11" t="s">
        <v>11</v>
      </c>
      <c r="D1174" s="7" t="s">
        <v>24</v>
      </c>
      <c r="E1174" s="7" t="s">
        <v>27</v>
      </c>
      <c r="F1174" s="7" t="s">
        <v>38</v>
      </c>
      <c r="G1174" s="7" t="s">
        <v>33</v>
      </c>
      <c r="H1174" s="7" t="s">
        <v>46</v>
      </c>
      <c r="I1174" s="7" t="s">
        <v>34</v>
      </c>
    </row>
    <row r="1175" spans="1:9" x14ac:dyDescent="0.35">
      <c r="A1175" s="7" t="s">
        <v>631</v>
      </c>
      <c r="B1175" s="37" t="s">
        <v>632</v>
      </c>
      <c r="C1175" s="9" t="s">
        <v>18</v>
      </c>
      <c r="D1175" s="7" t="s">
        <v>37</v>
      </c>
      <c r="E1175" s="7" t="s">
        <v>63</v>
      </c>
      <c r="F1175" s="7" t="s">
        <v>26</v>
      </c>
      <c r="G1175" s="7" t="s">
        <v>53</v>
      </c>
      <c r="H1175" s="7" t="s">
        <v>20</v>
      </c>
      <c r="I1175" s="40" t="s">
        <v>15</v>
      </c>
    </row>
    <row r="1176" spans="1:9" x14ac:dyDescent="0.35">
      <c r="A1176" s="7" t="s">
        <v>631</v>
      </c>
      <c r="B1176" s="37" t="s">
        <v>632</v>
      </c>
      <c r="C1176" s="9" t="s">
        <v>23</v>
      </c>
      <c r="D1176" s="7" t="s">
        <v>64</v>
      </c>
      <c r="E1176" s="7" t="s">
        <v>49</v>
      </c>
      <c r="F1176" s="7" t="s">
        <v>26</v>
      </c>
      <c r="G1176" s="7" t="s">
        <v>32</v>
      </c>
      <c r="H1176" s="7" t="s">
        <v>20</v>
      </c>
      <c r="I1176" s="40" t="s">
        <v>21</v>
      </c>
    </row>
    <row r="1177" spans="1:9" x14ac:dyDescent="0.35">
      <c r="A1177" s="7" t="s">
        <v>631</v>
      </c>
      <c r="B1177" s="37" t="s">
        <v>632</v>
      </c>
      <c r="C1177" s="9" t="s">
        <v>30</v>
      </c>
      <c r="D1177" s="7" t="s">
        <v>51</v>
      </c>
      <c r="E1177" s="7" t="s">
        <v>49</v>
      </c>
      <c r="F1177" s="7" t="s">
        <v>44</v>
      </c>
      <c r="G1177" s="7" t="s">
        <v>38</v>
      </c>
      <c r="H1177" s="7" t="s">
        <v>59</v>
      </c>
      <c r="I1177" s="7" t="s">
        <v>16</v>
      </c>
    </row>
    <row r="1178" spans="1:9" x14ac:dyDescent="0.35">
      <c r="A1178" s="13" t="s">
        <v>633</v>
      </c>
      <c r="B1178" s="39" t="s">
        <v>634</v>
      </c>
      <c r="C1178" s="8" t="s">
        <v>11</v>
      </c>
      <c r="D1178" s="22" t="s">
        <v>32</v>
      </c>
      <c r="E1178" s="40" t="s">
        <v>21</v>
      </c>
      <c r="F1178" s="7" t="s">
        <v>55</v>
      </c>
      <c r="G1178" s="7" t="s">
        <v>45</v>
      </c>
      <c r="H1178" s="22" t="s">
        <v>14</v>
      </c>
      <c r="I1178" s="40" t="s">
        <v>15</v>
      </c>
    </row>
    <row r="1179" spans="1:9" x14ac:dyDescent="0.35">
      <c r="A1179" s="13" t="s">
        <v>633</v>
      </c>
      <c r="B1179" s="39" t="s">
        <v>634</v>
      </c>
      <c r="C1179" s="4" t="s">
        <v>18</v>
      </c>
      <c r="D1179" s="7" t="s">
        <v>64</v>
      </c>
      <c r="E1179" s="22" t="s">
        <v>32</v>
      </c>
      <c r="F1179" s="7" t="s">
        <v>39</v>
      </c>
      <c r="G1179" s="7" t="s">
        <v>60</v>
      </c>
      <c r="H1179" s="7" t="s">
        <v>17</v>
      </c>
      <c r="I1179" s="40" t="s">
        <v>41</v>
      </c>
    </row>
    <row r="1180" spans="1:9" x14ac:dyDescent="0.35">
      <c r="A1180" s="13" t="s">
        <v>633</v>
      </c>
      <c r="B1180" s="39" t="s">
        <v>634</v>
      </c>
      <c r="C1180" s="4" t="s">
        <v>23</v>
      </c>
      <c r="D1180" s="7" t="s">
        <v>12</v>
      </c>
      <c r="E1180" s="7" t="s">
        <v>66</v>
      </c>
      <c r="F1180" s="7" t="s">
        <v>65</v>
      </c>
      <c r="G1180" s="7" t="s">
        <v>20</v>
      </c>
      <c r="H1180" s="7" t="s">
        <v>58</v>
      </c>
      <c r="I1180" s="7" t="s">
        <v>46</v>
      </c>
    </row>
    <row r="1181" spans="1:9" x14ac:dyDescent="0.35">
      <c r="A1181" s="13" t="s">
        <v>633</v>
      </c>
      <c r="B1181" s="39" t="s">
        <v>634</v>
      </c>
      <c r="C1181" s="4" t="s">
        <v>30</v>
      </c>
      <c r="D1181" s="22" t="s">
        <v>13</v>
      </c>
      <c r="E1181" s="42" t="s">
        <v>65</v>
      </c>
      <c r="F1181" s="7" t="s">
        <v>20</v>
      </c>
      <c r="G1181" s="40" t="s">
        <v>15</v>
      </c>
      <c r="H1181" s="7" t="s">
        <v>16</v>
      </c>
      <c r="I1181" s="22" t="s">
        <v>73</v>
      </c>
    </row>
    <row r="1182" spans="1:9" x14ac:dyDescent="0.35">
      <c r="A1182" s="7" t="s">
        <v>635</v>
      </c>
      <c r="B1182" s="37" t="s">
        <v>636</v>
      </c>
      <c r="C1182" s="11" t="s">
        <v>11</v>
      </c>
      <c r="D1182" s="7" t="s">
        <v>40</v>
      </c>
      <c r="E1182" s="7" t="s">
        <v>64</v>
      </c>
      <c r="F1182" s="7" t="s">
        <v>58</v>
      </c>
      <c r="G1182" s="7" t="s">
        <v>14</v>
      </c>
      <c r="H1182" s="7" t="s">
        <v>43</v>
      </c>
      <c r="I1182" s="22" t="s">
        <v>73</v>
      </c>
    </row>
    <row r="1183" spans="1:9" x14ac:dyDescent="0.35">
      <c r="A1183" s="7" t="s">
        <v>635</v>
      </c>
      <c r="B1183" s="37" t="s">
        <v>636</v>
      </c>
      <c r="C1183" s="9" t="s">
        <v>18</v>
      </c>
      <c r="D1183" s="7" t="s">
        <v>26</v>
      </c>
      <c r="E1183" s="7" t="s">
        <v>32</v>
      </c>
      <c r="F1183" s="7" t="s">
        <v>54</v>
      </c>
      <c r="G1183" s="7" t="s">
        <v>55</v>
      </c>
      <c r="H1183" s="7" t="s">
        <v>39</v>
      </c>
      <c r="I1183" s="7" t="s">
        <v>17</v>
      </c>
    </row>
    <row r="1184" spans="1:9" x14ac:dyDescent="0.35">
      <c r="A1184" s="7" t="s">
        <v>635</v>
      </c>
      <c r="B1184" s="37" t="s">
        <v>636</v>
      </c>
      <c r="C1184" s="9" t="s">
        <v>23</v>
      </c>
      <c r="D1184" s="7" t="s">
        <v>12</v>
      </c>
      <c r="E1184" s="42" t="s">
        <v>66</v>
      </c>
      <c r="F1184" s="42" t="s">
        <v>26</v>
      </c>
      <c r="G1184" s="7" t="s">
        <v>50</v>
      </c>
      <c r="H1184" s="7" t="s">
        <v>46</v>
      </c>
      <c r="I1184" s="42" t="s">
        <v>17</v>
      </c>
    </row>
    <row r="1185" spans="1:9" x14ac:dyDescent="0.35">
      <c r="A1185" s="7" t="s">
        <v>635</v>
      </c>
      <c r="B1185" s="37" t="s">
        <v>636</v>
      </c>
      <c r="C1185" s="9" t="s">
        <v>30</v>
      </c>
      <c r="D1185" s="7" t="s">
        <v>40</v>
      </c>
      <c r="E1185" s="7" t="s">
        <v>66</v>
      </c>
      <c r="F1185" s="40" t="s">
        <v>21</v>
      </c>
      <c r="G1185" s="7" t="s">
        <v>16</v>
      </c>
      <c r="H1185" s="7" t="s">
        <v>34</v>
      </c>
      <c r="I1185" s="40" t="s">
        <v>41</v>
      </c>
    </row>
    <row r="1186" spans="1:9" x14ac:dyDescent="0.35">
      <c r="A1186" s="13" t="s">
        <v>637</v>
      </c>
      <c r="B1186" s="39" t="s">
        <v>638</v>
      </c>
      <c r="C1186" s="8" t="s">
        <v>11</v>
      </c>
      <c r="D1186" s="7" t="s">
        <v>31</v>
      </c>
      <c r="E1186" s="7" t="s">
        <v>19</v>
      </c>
      <c r="F1186" s="7" t="s">
        <v>32</v>
      </c>
      <c r="G1186" s="7" t="s">
        <v>20</v>
      </c>
      <c r="H1186" s="7" t="s">
        <v>38</v>
      </c>
      <c r="I1186" s="7" t="s">
        <v>43</v>
      </c>
    </row>
    <row r="1187" spans="1:9" x14ac:dyDescent="0.35">
      <c r="A1187" s="13" t="s">
        <v>637</v>
      </c>
      <c r="B1187" s="39" t="s">
        <v>638</v>
      </c>
      <c r="C1187" s="4" t="s">
        <v>18</v>
      </c>
      <c r="D1187" s="7" t="s">
        <v>26</v>
      </c>
      <c r="E1187" s="7" t="s">
        <v>27</v>
      </c>
      <c r="F1187" s="7" t="s">
        <v>20</v>
      </c>
      <c r="G1187" s="7" t="s">
        <v>42</v>
      </c>
      <c r="H1187" s="40" t="s">
        <v>41</v>
      </c>
      <c r="I1187" s="7" t="s">
        <v>22</v>
      </c>
    </row>
    <row r="1188" spans="1:9" x14ac:dyDescent="0.35">
      <c r="A1188" s="13" t="s">
        <v>637</v>
      </c>
      <c r="B1188" s="39" t="s">
        <v>638</v>
      </c>
      <c r="C1188" s="4" t="s">
        <v>23</v>
      </c>
      <c r="D1188" s="7" t="s">
        <v>49</v>
      </c>
      <c r="E1188" s="7" t="s">
        <v>12</v>
      </c>
      <c r="F1188" s="40" t="s">
        <v>31</v>
      </c>
      <c r="G1188" s="40" t="s">
        <v>21</v>
      </c>
      <c r="H1188" s="7" t="s">
        <v>42</v>
      </c>
      <c r="I1188" s="7" t="s">
        <v>34</v>
      </c>
    </row>
    <row r="1189" spans="1:9" x14ac:dyDescent="0.35">
      <c r="A1189" s="13" t="s">
        <v>637</v>
      </c>
      <c r="B1189" s="39" t="s">
        <v>638</v>
      </c>
      <c r="C1189" s="4" t="s">
        <v>30</v>
      </c>
      <c r="D1189" s="7" t="s">
        <v>40</v>
      </c>
      <c r="E1189" s="7" t="s">
        <v>52</v>
      </c>
      <c r="F1189" s="42" t="s">
        <v>66</v>
      </c>
      <c r="G1189" s="7" t="s">
        <v>26</v>
      </c>
      <c r="H1189" s="40" t="s">
        <v>21</v>
      </c>
      <c r="I1189" s="7" t="s">
        <v>60</v>
      </c>
    </row>
    <row r="1190" spans="1:9" x14ac:dyDescent="0.35">
      <c r="A1190" s="7" t="s">
        <v>639</v>
      </c>
      <c r="B1190" s="37" t="s">
        <v>640</v>
      </c>
      <c r="C1190" s="11" t="s">
        <v>11</v>
      </c>
      <c r="D1190" s="7" t="s">
        <v>32</v>
      </c>
      <c r="E1190" s="7" t="s">
        <v>46</v>
      </c>
      <c r="F1190" s="22" t="s">
        <v>73</v>
      </c>
      <c r="G1190" s="7" t="s">
        <v>34</v>
      </c>
      <c r="H1190" s="22" t="s">
        <v>29</v>
      </c>
      <c r="I1190" s="7" t="s">
        <v>22</v>
      </c>
    </row>
    <row r="1191" spans="1:9" x14ac:dyDescent="0.35">
      <c r="A1191" s="7" t="s">
        <v>639</v>
      </c>
      <c r="B1191" s="37" t="s">
        <v>640</v>
      </c>
      <c r="C1191" s="9" t="s">
        <v>18</v>
      </c>
      <c r="D1191" s="40" t="s">
        <v>31</v>
      </c>
      <c r="E1191" s="7" t="s">
        <v>26</v>
      </c>
      <c r="F1191" s="7" t="s">
        <v>45</v>
      </c>
      <c r="G1191" s="7" t="s">
        <v>28</v>
      </c>
      <c r="H1191" s="42" t="s">
        <v>73</v>
      </c>
      <c r="I1191" s="42" t="s">
        <v>17</v>
      </c>
    </row>
    <row r="1192" spans="1:9" x14ac:dyDescent="0.35">
      <c r="A1192" s="7" t="s">
        <v>639</v>
      </c>
      <c r="B1192" s="37" t="s">
        <v>640</v>
      </c>
      <c r="C1192" s="9" t="s">
        <v>23</v>
      </c>
      <c r="D1192" s="7" t="s">
        <v>49</v>
      </c>
      <c r="E1192" s="7" t="s">
        <v>63</v>
      </c>
      <c r="F1192" s="40" t="s">
        <v>21</v>
      </c>
      <c r="G1192" s="7" t="s">
        <v>45</v>
      </c>
      <c r="H1192" s="7" t="s">
        <v>14</v>
      </c>
      <c r="I1192" s="7" t="s">
        <v>17</v>
      </c>
    </row>
    <row r="1193" spans="1:9" x14ac:dyDescent="0.35">
      <c r="A1193" s="7" t="s">
        <v>639</v>
      </c>
      <c r="B1193" s="37" t="s">
        <v>640</v>
      </c>
      <c r="C1193" s="9" t="s">
        <v>30</v>
      </c>
      <c r="D1193" s="7" t="s">
        <v>64</v>
      </c>
      <c r="E1193" s="7" t="s">
        <v>25</v>
      </c>
      <c r="F1193" s="7" t="s">
        <v>63</v>
      </c>
      <c r="G1193" s="40" t="s">
        <v>31</v>
      </c>
      <c r="H1193" s="7" t="s">
        <v>32</v>
      </c>
      <c r="I1193" s="7" t="s">
        <v>39</v>
      </c>
    </row>
    <row r="1194" spans="1:9" x14ac:dyDescent="0.35">
      <c r="A1194" s="13" t="s">
        <v>641</v>
      </c>
      <c r="B1194" s="39" t="s">
        <v>642</v>
      </c>
      <c r="C1194" s="8" t="s">
        <v>11</v>
      </c>
      <c r="D1194" s="7" t="s">
        <v>63</v>
      </c>
      <c r="E1194" s="40" t="s">
        <v>31</v>
      </c>
      <c r="F1194" s="7" t="s">
        <v>38</v>
      </c>
      <c r="G1194" s="7" t="s">
        <v>59</v>
      </c>
      <c r="H1194" s="7" t="s">
        <v>14</v>
      </c>
      <c r="I1194" s="7" t="s">
        <v>29</v>
      </c>
    </row>
    <row r="1195" spans="1:9" x14ac:dyDescent="0.35">
      <c r="A1195" s="13" t="s">
        <v>641</v>
      </c>
      <c r="B1195" s="39" t="s">
        <v>642</v>
      </c>
      <c r="C1195" s="4" t="s">
        <v>18</v>
      </c>
      <c r="D1195" s="7" t="s">
        <v>49</v>
      </c>
      <c r="E1195" s="7" t="s">
        <v>52</v>
      </c>
      <c r="F1195" s="7" t="s">
        <v>63</v>
      </c>
      <c r="G1195" s="7" t="s">
        <v>27</v>
      </c>
      <c r="H1195" s="40" t="s">
        <v>21</v>
      </c>
      <c r="I1195" s="7" t="s">
        <v>46</v>
      </c>
    </row>
    <row r="1196" spans="1:9" x14ac:dyDescent="0.35">
      <c r="A1196" s="13" t="s">
        <v>641</v>
      </c>
      <c r="B1196" s="39" t="s">
        <v>642</v>
      </c>
      <c r="C1196" s="4" t="s">
        <v>23</v>
      </c>
      <c r="D1196" s="22" t="s">
        <v>19</v>
      </c>
      <c r="E1196" s="7" t="s">
        <v>32</v>
      </c>
      <c r="F1196" s="7" t="s">
        <v>45</v>
      </c>
      <c r="G1196" s="7" t="s">
        <v>28</v>
      </c>
      <c r="H1196" s="22" t="s">
        <v>50</v>
      </c>
      <c r="I1196" s="7" t="s">
        <v>39</v>
      </c>
    </row>
    <row r="1197" spans="1:9" x14ac:dyDescent="0.35">
      <c r="A1197" s="13" t="s">
        <v>641</v>
      </c>
      <c r="B1197" s="39" t="s">
        <v>642</v>
      </c>
      <c r="C1197" s="4" t="s">
        <v>30</v>
      </c>
      <c r="D1197" s="7" t="s">
        <v>24</v>
      </c>
      <c r="E1197" s="22" t="s">
        <v>65</v>
      </c>
      <c r="F1197" s="22" t="s">
        <v>50</v>
      </c>
      <c r="G1197" s="7" t="s">
        <v>34</v>
      </c>
      <c r="H1197" s="7" t="s">
        <v>60</v>
      </c>
      <c r="I1197" s="42" t="s">
        <v>17</v>
      </c>
    </row>
    <row r="1198" spans="1:9" x14ac:dyDescent="0.35">
      <c r="A1198" s="7" t="s">
        <v>643</v>
      </c>
      <c r="B1198" s="37" t="s">
        <v>644</v>
      </c>
      <c r="C1198" s="11" t="s">
        <v>11</v>
      </c>
      <c r="D1198" s="7" t="s">
        <v>52</v>
      </c>
      <c r="E1198" s="7" t="s">
        <v>24</v>
      </c>
      <c r="F1198" s="7" t="s">
        <v>27</v>
      </c>
      <c r="G1198" s="40" t="s">
        <v>21</v>
      </c>
      <c r="H1198" s="7" t="s">
        <v>42</v>
      </c>
      <c r="I1198" s="7" t="s">
        <v>28</v>
      </c>
    </row>
    <row r="1199" spans="1:9" x14ac:dyDescent="0.35">
      <c r="A1199" s="7" t="s">
        <v>643</v>
      </c>
      <c r="B1199" s="37" t="s">
        <v>644</v>
      </c>
      <c r="C1199" s="9" t="s">
        <v>18</v>
      </c>
      <c r="D1199" s="7" t="s">
        <v>51</v>
      </c>
      <c r="E1199" s="7" t="s">
        <v>63</v>
      </c>
      <c r="F1199" s="40" t="s">
        <v>21</v>
      </c>
      <c r="G1199" s="7" t="s">
        <v>42</v>
      </c>
      <c r="H1199" s="7" t="s">
        <v>73</v>
      </c>
      <c r="I1199" s="7" t="s">
        <v>60</v>
      </c>
    </row>
    <row r="1200" spans="1:9" x14ac:dyDescent="0.35">
      <c r="A1200" s="7" t="s">
        <v>643</v>
      </c>
      <c r="B1200" s="37" t="s">
        <v>644</v>
      </c>
      <c r="C1200" s="9" t="s">
        <v>23</v>
      </c>
      <c r="D1200" s="7" t="s">
        <v>66</v>
      </c>
      <c r="E1200" s="22" t="s">
        <v>65</v>
      </c>
      <c r="F1200" s="7" t="s">
        <v>20</v>
      </c>
      <c r="G1200" s="40" t="s">
        <v>21</v>
      </c>
      <c r="H1200" s="7" t="s">
        <v>73</v>
      </c>
      <c r="I1200" s="7" t="s">
        <v>60</v>
      </c>
    </row>
    <row r="1201" spans="1:9" x14ac:dyDescent="0.35">
      <c r="A1201" s="7" t="s">
        <v>643</v>
      </c>
      <c r="B1201" s="37" t="s">
        <v>644</v>
      </c>
      <c r="C1201" s="9" t="s">
        <v>30</v>
      </c>
      <c r="D1201" s="7" t="s">
        <v>49</v>
      </c>
      <c r="E1201" s="42" t="s">
        <v>66</v>
      </c>
      <c r="F1201" s="42" t="s">
        <v>31</v>
      </c>
      <c r="G1201" s="7" t="s">
        <v>13</v>
      </c>
      <c r="H1201" s="42" t="s">
        <v>67</v>
      </c>
      <c r="I1201" s="42" t="s">
        <v>15</v>
      </c>
    </row>
    <row r="1202" spans="1:9" x14ac:dyDescent="0.35">
      <c r="A1202" s="13" t="s">
        <v>645</v>
      </c>
      <c r="B1202" s="39" t="s">
        <v>646</v>
      </c>
      <c r="C1202" s="8" t="s">
        <v>11</v>
      </c>
      <c r="D1202" s="7" t="s">
        <v>64</v>
      </c>
      <c r="E1202" s="7" t="s">
        <v>51</v>
      </c>
      <c r="F1202" s="7" t="s">
        <v>12</v>
      </c>
      <c r="G1202" s="22" t="s">
        <v>52</v>
      </c>
      <c r="H1202" s="7" t="s">
        <v>66</v>
      </c>
      <c r="I1202" s="7" t="s">
        <v>32</v>
      </c>
    </row>
    <row r="1203" spans="1:9" x14ac:dyDescent="0.35">
      <c r="A1203" s="13" t="s">
        <v>645</v>
      </c>
      <c r="B1203" s="39" t="s">
        <v>646</v>
      </c>
      <c r="C1203" s="4" t="s">
        <v>18</v>
      </c>
      <c r="D1203" s="7" t="s">
        <v>63</v>
      </c>
      <c r="E1203" s="7" t="s">
        <v>44</v>
      </c>
      <c r="F1203" s="7" t="s">
        <v>20</v>
      </c>
      <c r="G1203" s="7" t="s">
        <v>34</v>
      </c>
      <c r="H1203" s="7" t="s">
        <v>29</v>
      </c>
      <c r="I1203" s="40" t="s">
        <v>41</v>
      </c>
    </row>
    <row r="1204" spans="1:9" x14ac:dyDescent="0.35">
      <c r="A1204" s="13" t="s">
        <v>645</v>
      </c>
      <c r="B1204" s="39" t="s">
        <v>646</v>
      </c>
      <c r="C1204" s="4" t="s">
        <v>23</v>
      </c>
      <c r="D1204" s="7" t="s">
        <v>13</v>
      </c>
      <c r="E1204" s="7" t="s">
        <v>32</v>
      </c>
      <c r="F1204" s="7" t="s">
        <v>44</v>
      </c>
      <c r="G1204" s="7" t="s">
        <v>59</v>
      </c>
      <c r="H1204" s="7" t="s">
        <v>17</v>
      </c>
      <c r="I1204" s="7" t="s">
        <v>22</v>
      </c>
    </row>
    <row r="1205" spans="1:9" x14ac:dyDescent="0.35">
      <c r="A1205" s="13" t="s">
        <v>645</v>
      </c>
      <c r="B1205" s="39" t="s">
        <v>646</v>
      </c>
      <c r="C1205" s="4" t="s">
        <v>30</v>
      </c>
      <c r="D1205" s="22" t="s">
        <v>12</v>
      </c>
      <c r="E1205" s="42" t="s">
        <v>66</v>
      </c>
      <c r="F1205" s="7" t="s">
        <v>63</v>
      </c>
      <c r="G1205" s="7" t="s">
        <v>46</v>
      </c>
      <c r="H1205" s="7" t="s">
        <v>34</v>
      </c>
      <c r="I1205" s="42" t="s">
        <v>17</v>
      </c>
    </row>
    <row r="1206" spans="1:9" x14ac:dyDescent="0.35">
      <c r="A1206" s="7" t="s">
        <v>647</v>
      </c>
      <c r="B1206" s="37" t="s">
        <v>648</v>
      </c>
      <c r="C1206" s="11" t="s">
        <v>11</v>
      </c>
      <c r="D1206" s="7" t="s">
        <v>40</v>
      </c>
      <c r="E1206" s="7" t="s">
        <v>24</v>
      </c>
      <c r="F1206" s="42" t="s">
        <v>66</v>
      </c>
      <c r="G1206" s="7" t="s">
        <v>53</v>
      </c>
      <c r="H1206" s="42" t="s">
        <v>58</v>
      </c>
      <c r="I1206" s="7" t="s">
        <v>60</v>
      </c>
    </row>
    <row r="1207" spans="1:9" x14ac:dyDescent="0.35">
      <c r="A1207" s="7" t="s">
        <v>647</v>
      </c>
      <c r="B1207" s="37" t="s">
        <v>648</v>
      </c>
      <c r="C1207" s="9" t="s">
        <v>18</v>
      </c>
      <c r="D1207" s="7" t="s">
        <v>40</v>
      </c>
      <c r="E1207" s="7" t="s">
        <v>49</v>
      </c>
      <c r="F1207" s="7" t="s">
        <v>55</v>
      </c>
      <c r="G1207" s="7" t="s">
        <v>16</v>
      </c>
      <c r="H1207" s="7" t="s">
        <v>33</v>
      </c>
      <c r="I1207" s="7" t="s">
        <v>17</v>
      </c>
    </row>
    <row r="1208" spans="1:9" x14ac:dyDescent="0.35">
      <c r="A1208" s="7" t="s">
        <v>647</v>
      </c>
      <c r="B1208" s="37" t="s">
        <v>648</v>
      </c>
      <c r="C1208" s="9" t="s">
        <v>23</v>
      </c>
      <c r="D1208" s="7" t="s">
        <v>40</v>
      </c>
      <c r="E1208" s="7" t="s">
        <v>51</v>
      </c>
      <c r="F1208" s="7" t="s">
        <v>13</v>
      </c>
      <c r="G1208" s="7" t="s">
        <v>28</v>
      </c>
      <c r="H1208" s="40" t="s">
        <v>15</v>
      </c>
      <c r="I1208" s="7" t="s">
        <v>29</v>
      </c>
    </row>
    <row r="1209" spans="1:9" x14ac:dyDescent="0.35">
      <c r="A1209" s="7" t="s">
        <v>647</v>
      </c>
      <c r="B1209" s="37" t="s">
        <v>648</v>
      </c>
      <c r="C1209" s="9" t="s">
        <v>30</v>
      </c>
      <c r="D1209" s="7" t="s">
        <v>58</v>
      </c>
      <c r="E1209" s="7" t="s">
        <v>45</v>
      </c>
      <c r="F1209" s="7" t="s">
        <v>28</v>
      </c>
      <c r="G1209" s="40" t="s">
        <v>15</v>
      </c>
      <c r="H1209" s="7" t="s">
        <v>17</v>
      </c>
      <c r="I1209" s="40" t="s">
        <v>41</v>
      </c>
    </row>
    <row r="1210" spans="1:9" x14ac:dyDescent="0.35">
      <c r="A1210" s="13" t="s">
        <v>649</v>
      </c>
      <c r="B1210" s="39" t="s">
        <v>650</v>
      </c>
      <c r="C1210" s="8" t="s">
        <v>11</v>
      </c>
      <c r="D1210" s="22" t="s">
        <v>12</v>
      </c>
      <c r="E1210" s="7" t="s">
        <v>52</v>
      </c>
      <c r="F1210" s="7" t="s">
        <v>53</v>
      </c>
      <c r="G1210" s="7" t="s">
        <v>54</v>
      </c>
      <c r="H1210" s="22" t="s">
        <v>45</v>
      </c>
      <c r="I1210" s="7" t="s">
        <v>39</v>
      </c>
    </row>
    <row r="1211" spans="1:9" x14ac:dyDescent="0.35">
      <c r="A1211" s="13" t="s">
        <v>649</v>
      </c>
      <c r="B1211" s="39" t="s">
        <v>650</v>
      </c>
      <c r="C1211" s="4" t="s">
        <v>18</v>
      </c>
      <c r="D1211" s="22" t="s">
        <v>12</v>
      </c>
      <c r="E1211" s="7" t="s">
        <v>52</v>
      </c>
      <c r="F1211" s="7" t="s">
        <v>59</v>
      </c>
      <c r="G1211" s="7" t="s">
        <v>50</v>
      </c>
      <c r="H1211" s="7" t="s">
        <v>16</v>
      </c>
      <c r="I1211" s="40" t="s">
        <v>41</v>
      </c>
    </row>
    <row r="1212" spans="1:9" x14ac:dyDescent="0.35">
      <c r="A1212" s="13" t="s">
        <v>649</v>
      </c>
      <c r="B1212" s="39" t="s">
        <v>650</v>
      </c>
      <c r="C1212" s="4" t="s">
        <v>23</v>
      </c>
      <c r="D1212" s="7" t="s">
        <v>52</v>
      </c>
      <c r="E1212" s="7" t="s">
        <v>38</v>
      </c>
      <c r="F1212" s="7" t="s">
        <v>58</v>
      </c>
      <c r="G1212" s="7" t="s">
        <v>45</v>
      </c>
      <c r="H1212" s="22" t="s">
        <v>43</v>
      </c>
      <c r="I1212" s="7" t="s">
        <v>22</v>
      </c>
    </row>
    <row r="1213" spans="1:9" x14ac:dyDescent="0.35">
      <c r="A1213" s="13" t="s">
        <v>649</v>
      </c>
      <c r="B1213" s="39" t="s">
        <v>650</v>
      </c>
      <c r="C1213" s="4" t="s">
        <v>30</v>
      </c>
      <c r="D1213" s="7" t="s">
        <v>25</v>
      </c>
      <c r="E1213" s="7" t="s">
        <v>26</v>
      </c>
      <c r="F1213" s="7" t="s">
        <v>27</v>
      </c>
      <c r="G1213" s="7" t="s">
        <v>59</v>
      </c>
      <c r="H1213" s="7" t="s">
        <v>16</v>
      </c>
      <c r="I1213" s="40" t="s">
        <v>41</v>
      </c>
    </row>
    <row r="1214" spans="1:9" x14ac:dyDescent="0.35">
      <c r="A1214" s="7" t="s">
        <v>651</v>
      </c>
      <c r="B1214" s="37" t="s">
        <v>652</v>
      </c>
      <c r="C1214" s="11" t="s">
        <v>11</v>
      </c>
      <c r="D1214" s="22" t="s">
        <v>12</v>
      </c>
      <c r="E1214" s="7" t="s">
        <v>52</v>
      </c>
      <c r="F1214" s="7" t="s">
        <v>32</v>
      </c>
      <c r="G1214" s="7" t="s">
        <v>14</v>
      </c>
      <c r="H1214" s="7" t="s">
        <v>16</v>
      </c>
      <c r="I1214" s="7" t="s">
        <v>33</v>
      </c>
    </row>
    <row r="1215" spans="1:9" x14ac:dyDescent="0.35">
      <c r="A1215" s="7" t="s">
        <v>651</v>
      </c>
      <c r="B1215" s="37" t="s">
        <v>652</v>
      </c>
      <c r="C1215" s="9" t="s">
        <v>18</v>
      </c>
      <c r="D1215" s="7" t="s">
        <v>63</v>
      </c>
      <c r="E1215" s="7" t="s">
        <v>26</v>
      </c>
      <c r="F1215" s="7" t="s">
        <v>32</v>
      </c>
      <c r="G1215" s="7" t="s">
        <v>65</v>
      </c>
      <c r="H1215" s="7" t="s">
        <v>39</v>
      </c>
      <c r="I1215" s="7" t="s">
        <v>22</v>
      </c>
    </row>
    <row r="1216" spans="1:9" x14ac:dyDescent="0.35">
      <c r="A1216" s="7" t="s">
        <v>651</v>
      </c>
      <c r="B1216" s="37" t="s">
        <v>652</v>
      </c>
      <c r="C1216" s="9" t="s">
        <v>23</v>
      </c>
      <c r="D1216" s="7" t="s">
        <v>24</v>
      </c>
      <c r="E1216" s="7" t="s">
        <v>44</v>
      </c>
      <c r="F1216" s="7" t="s">
        <v>20</v>
      </c>
      <c r="G1216" s="7" t="s">
        <v>16</v>
      </c>
      <c r="H1216" s="7" t="s">
        <v>29</v>
      </c>
      <c r="I1216" s="7" t="s">
        <v>17</v>
      </c>
    </row>
    <row r="1217" spans="1:9" x14ac:dyDescent="0.35">
      <c r="A1217" s="7" t="s">
        <v>651</v>
      </c>
      <c r="B1217" s="37" t="s">
        <v>652</v>
      </c>
      <c r="C1217" s="9" t="s">
        <v>30</v>
      </c>
      <c r="D1217" s="7" t="s">
        <v>44</v>
      </c>
      <c r="E1217" s="7" t="s">
        <v>38</v>
      </c>
      <c r="F1217" s="7" t="s">
        <v>55</v>
      </c>
      <c r="G1217" s="7" t="s">
        <v>50</v>
      </c>
      <c r="H1217" s="40" t="s">
        <v>15</v>
      </c>
      <c r="I1217" s="7" t="s">
        <v>22</v>
      </c>
    </row>
    <row r="1218" spans="1:9" x14ac:dyDescent="0.35">
      <c r="A1218" s="13" t="s">
        <v>653</v>
      </c>
      <c r="B1218" s="39" t="s">
        <v>654</v>
      </c>
      <c r="C1218" s="8" t="s">
        <v>11</v>
      </c>
      <c r="D1218" s="43" t="s">
        <v>40</v>
      </c>
      <c r="E1218" s="7" t="s">
        <v>13</v>
      </c>
      <c r="F1218" s="7" t="s">
        <v>59</v>
      </c>
      <c r="G1218" s="7" t="s">
        <v>45</v>
      </c>
      <c r="H1218" s="14" t="s">
        <v>67</v>
      </c>
      <c r="I1218" s="14" t="s">
        <v>29</v>
      </c>
    </row>
    <row r="1219" spans="1:9" x14ac:dyDescent="0.35">
      <c r="A1219" s="13" t="s">
        <v>653</v>
      </c>
      <c r="B1219" s="39" t="s">
        <v>654</v>
      </c>
      <c r="C1219" s="4" t="s">
        <v>18</v>
      </c>
      <c r="D1219" s="22" t="s">
        <v>12</v>
      </c>
      <c r="E1219" s="7" t="s">
        <v>53</v>
      </c>
      <c r="F1219" s="7" t="s">
        <v>16</v>
      </c>
      <c r="G1219" s="7" t="s">
        <v>46</v>
      </c>
      <c r="H1219" s="7" t="s">
        <v>34</v>
      </c>
      <c r="I1219" s="43" t="s">
        <v>29</v>
      </c>
    </row>
    <row r="1220" spans="1:9" x14ac:dyDescent="0.35">
      <c r="A1220" s="13" t="s">
        <v>653</v>
      </c>
      <c r="B1220" s="39" t="s">
        <v>654</v>
      </c>
      <c r="C1220" s="4" t="s">
        <v>23</v>
      </c>
      <c r="D1220" s="22" t="s">
        <v>12</v>
      </c>
      <c r="E1220" s="7" t="s">
        <v>24</v>
      </c>
      <c r="F1220" s="7" t="s">
        <v>27</v>
      </c>
      <c r="G1220" s="40" t="s">
        <v>21</v>
      </c>
      <c r="H1220" s="7" t="s">
        <v>50</v>
      </c>
      <c r="I1220" s="7" t="s">
        <v>60</v>
      </c>
    </row>
    <row r="1221" spans="1:9" x14ac:dyDescent="0.35">
      <c r="A1221" s="13" t="s">
        <v>653</v>
      </c>
      <c r="B1221" s="39" t="s">
        <v>654</v>
      </c>
      <c r="C1221" s="4" t="s">
        <v>30</v>
      </c>
      <c r="D1221" s="7" t="s">
        <v>26</v>
      </c>
      <c r="E1221" s="7" t="s">
        <v>55</v>
      </c>
      <c r="F1221" s="42" t="s">
        <v>67</v>
      </c>
      <c r="G1221" s="42" t="s">
        <v>14</v>
      </c>
      <c r="H1221" s="42" t="s">
        <v>15</v>
      </c>
      <c r="I1221" s="7" t="s">
        <v>16</v>
      </c>
    </row>
    <row r="1222" spans="1:9" x14ac:dyDescent="0.35">
      <c r="A1222" s="7" t="s">
        <v>655</v>
      </c>
      <c r="B1222" s="37" t="s">
        <v>656</v>
      </c>
      <c r="C1222" s="11" t="s">
        <v>11</v>
      </c>
      <c r="D1222" s="7" t="s">
        <v>37</v>
      </c>
      <c r="E1222" s="7" t="s">
        <v>44</v>
      </c>
      <c r="F1222" s="40" t="s">
        <v>15</v>
      </c>
      <c r="G1222" s="7" t="s">
        <v>39</v>
      </c>
      <c r="H1222" s="7" t="s">
        <v>16</v>
      </c>
      <c r="I1222" s="7" t="s">
        <v>17</v>
      </c>
    </row>
    <row r="1223" spans="1:9" x14ac:dyDescent="0.35">
      <c r="A1223" s="7" t="s">
        <v>655</v>
      </c>
      <c r="B1223" s="37" t="s">
        <v>656</v>
      </c>
      <c r="C1223" s="9" t="s">
        <v>18</v>
      </c>
      <c r="D1223" s="7" t="s">
        <v>37</v>
      </c>
      <c r="E1223" s="40" t="s">
        <v>31</v>
      </c>
      <c r="F1223" s="7" t="s">
        <v>38</v>
      </c>
      <c r="G1223" s="7" t="s">
        <v>54</v>
      </c>
      <c r="H1223" s="7" t="s">
        <v>14</v>
      </c>
      <c r="I1223" s="7" t="s">
        <v>43</v>
      </c>
    </row>
    <row r="1224" spans="1:9" x14ac:dyDescent="0.35">
      <c r="A1224" s="7" t="s">
        <v>655</v>
      </c>
      <c r="B1224" s="37" t="s">
        <v>656</v>
      </c>
      <c r="C1224" s="9" t="s">
        <v>23</v>
      </c>
      <c r="D1224" s="7" t="s">
        <v>40</v>
      </c>
      <c r="E1224" s="7" t="s">
        <v>64</v>
      </c>
      <c r="F1224" s="7" t="s">
        <v>24</v>
      </c>
      <c r="G1224" s="7" t="s">
        <v>20</v>
      </c>
      <c r="H1224" s="40" t="s">
        <v>21</v>
      </c>
      <c r="I1224" s="7" t="s">
        <v>14</v>
      </c>
    </row>
    <row r="1225" spans="1:9" x14ac:dyDescent="0.35">
      <c r="A1225" s="7" t="s">
        <v>655</v>
      </c>
      <c r="B1225" s="37" t="s">
        <v>656</v>
      </c>
      <c r="C1225" s="9" t="s">
        <v>30</v>
      </c>
      <c r="D1225" s="7" t="s">
        <v>66</v>
      </c>
      <c r="E1225" s="7" t="s">
        <v>13</v>
      </c>
      <c r="F1225" s="7" t="s">
        <v>32</v>
      </c>
      <c r="G1225" s="7" t="s">
        <v>54</v>
      </c>
      <c r="H1225" s="7" t="s">
        <v>60</v>
      </c>
      <c r="I1225" s="40" t="s">
        <v>41</v>
      </c>
    </row>
    <row r="1226" spans="1:9" x14ac:dyDescent="0.35">
      <c r="A1226" s="13" t="s">
        <v>657</v>
      </c>
      <c r="B1226" s="39" t="s">
        <v>658</v>
      </c>
      <c r="C1226" s="8" t="s">
        <v>11</v>
      </c>
      <c r="D1226" s="22" t="s">
        <v>37</v>
      </c>
      <c r="E1226" s="7" t="s">
        <v>52</v>
      </c>
      <c r="F1226" s="7" t="s">
        <v>45</v>
      </c>
      <c r="G1226" s="7" t="s">
        <v>50</v>
      </c>
      <c r="H1226" s="7" t="s">
        <v>34</v>
      </c>
      <c r="I1226" s="7" t="s">
        <v>17</v>
      </c>
    </row>
    <row r="1227" spans="1:9" x14ac:dyDescent="0.35">
      <c r="A1227" s="13" t="s">
        <v>657</v>
      </c>
      <c r="B1227" s="39" t="s">
        <v>658</v>
      </c>
      <c r="C1227" s="4" t="s">
        <v>18</v>
      </c>
      <c r="D1227" s="7" t="s">
        <v>40</v>
      </c>
      <c r="E1227" s="7" t="s">
        <v>24</v>
      </c>
      <c r="F1227" s="40" t="s">
        <v>21</v>
      </c>
      <c r="G1227" s="7" t="s">
        <v>45</v>
      </c>
      <c r="H1227" s="7" t="s">
        <v>60</v>
      </c>
      <c r="I1227" s="7" t="s">
        <v>22</v>
      </c>
    </row>
    <row r="1228" spans="1:9" x14ac:dyDescent="0.35">
      <c r="A1228" s="13" t="s">
        <v>657</v>
      </c>
      <c r="B1228" s="39" t="s">
        <v>658</v>
      </c>
      <c r="C1228" s="4" t="s">
        <v>23</v>
      </c>
      <c r="D1228" s="7" t="s">
        <v>37</v>
      </c>
      <c r="E1228" s="7" t="s">
        <v>24</v>
      </c>
      <c r="F1228" s="7" t="s">
        <v>19</v>
      </c>
      <c r="G1228" s="7" t="s">
        <v>45</v>
      </c>
      <c r="H1228" s="7" t="s">
        <v>14</v>
      </c>
      <c r="I1228" s="7" t="s">
        <v>50</v>
      </c>
    </row>
    <row r="1229" spans="1:9" x14ac:dyDescent="0.35">
      <c r="A1229" s="13" t="s">
        <v>657</v>
      </c>
      <c r="B1229" s="39" t="s">
        <v>658</v>
      </c>
      <c r="C1229" s="4" t="s">
        <v>30</v>
      </c>
      <c r="D1229" s="7" t="s">
        <v>26</v>
      </c>
      <c r="E1229" s="42" t="s">
        <v>65</v>
      </c>
      <c r="F1229" s="42" t="s">
        <v>58</v>
      </c>
      <c r="G1229" s="42" t="s">
        <v>73</v>
      </c>
      <c r="H1229" s="42" t="s">
        <v>17</v>
      </c>
      <c r="I1229" s="40" t="s">
        <v>41</v>
      </c>
    </row>
    <row r="1230" spans="1:9" x14ac:dyDescent="0.35">
      <c r="A1230" s="7" t="s">
        <v>659</v>
      </c>
      <c r="B1230" s="37" t="s">
        <v>660</v>
      </c>
      <c r="C1230" s="11" t="s">
        <v>11</v>
      </c>
      <c r="D1230" s="7" t="s">
        <v>37</v>
      </c>
      <c r="E1230" s="7" t="s">
        <v>25</v>
      </c>
      <c r="F1230" s="7" t="s">
        <v>32</v>
      </c>
      <c r="G1230" s="40" t="s">
        <v>21</v>
      </c>
      <c r="H1230" s="7" t="s">
        <v>14</v>
      </c>
      <c r="I1230" s="7" t="s">
        <v>50</v>
      </c>
    </row>
    <row r="1231" spans="1:9" x14ac:dyDescent="0.35">
      <c r="A1231" s="7" t="s">
        <v>659</v>
      </c>
      <c r="B1231" s="37" t="s">
        <v>660</v>
      </c>
      <c r="C1231" s="9" t="s">
        <v>18</v>
      </c>
      <c r="D1231" s="7" t="s">
        <v>25</v>
      </c>
      <c r="E1231" s="40" t="s">
        <v>21</v>
      </c>
      <c r="F1231" s="7" t="s">
        <v>28</v>
      </c>
      <c r="G1231" s="7" t="s">
        <v>14</v>
      </c>
      <c r="H1231" s="7" t="s">
        <v>43</v>
      </c>
      <c r="I1231" s="7" t="s">
        <v>60</v>
      </c>
    </row>
    <row r="1232" spans="1:9" x14ac:dyDescent="0.35">
      <c r="A1232" s="7" t="s">
        <v>659</v>
      </c>
      <c r="B1232" s="37" t="s">
        <v>660</v>
      </c>
      <c r="C1232" s="9" t="s">
        <v>23</v>
      </c>
      <c r="D1232" s="7" t="s">
        <v>20</v>
      </c>
      <c r="E1232" s="22" t="s">
        <v>42</v>
      </c>
      <c r="F1232" s="22" t="s">
        <v>50</v>
      </c>
      <c r="G1232" s="22" t="s">
        <v>73</v>
      </c>
      <c r="H1232" s="7" t="s">
        <v>60</v>
      </c>
      <c r="I1232" s="40" t="s">
        <v>41</v>
      </c>
    </row>
    <row r="1233" spans="1:9" x14ac:dyDescent="0.35">
      <c r="A1233" s="7" t="s">
        <v>659</v>
      </c>
      <c r="B1233" s="37" t="s">
        <v>660</v>
      </c>
      <c r="C1233" s="9" t="s">
        <v>30</v>
      </c>
      <c r="D1233" s="7" t="s">
        <v>40</v>
      </c>
      <c r="E1233" s="7" t="s">
        <v>37</v>
      </c>
      <c r="F1233" s="42" t="s">
        <v>66</v>
      </c>
      <c r="G1233" s="7" t="s">
        <v>54</v>
      </c>
      <c r="H1233" s="40" t="s">
        <v>15</v>
      </c>
      <c r="I1233" s="7" t="s">
        <v>39</v>
      </c>
    </row>
    <row r="1234" spans="1:9" x14ac:dyDescent="0.35">
      <c r="A1234" s="13" t="s">
        <v>661</v>
      </c>
      <c r="B1234" s="39" t="s">
        <v>662</v>
      </c>
      <c r="C1234" s="8" t="s">
        <v>11</v>
      </c>
      <c r="D1234" s="7" t="s">
        <v>40</v>
      </c>
      <c r="E1234" s="7" t="s">
        <v>64</v>
      </c>
      <c r="F1234" s="7" t="s">
        <v>25</v>
      </c>
      <c r="G1234" s="22" t="s">
        <v>45</v>
      </c>
      <c r="H1234" s="40" t="s">
        <v>41</v>
      </c>
      <c r="I1234" s="7" t="s">
        <v>22</v>
      </c>
    </row>
    <row r="1235" spans="1:9" x14ac:dyDescent="0.35">
      <c r="A1235" s="13" t="s">
        <v>661</v>
      </c>
      <c r="B1235" s="39" t="s">
        <v>662</v>
      </c>
      <c r="C1235" s="4" t="s">
        <v>18</v>
      </c>
      <c r="D1235" s="22" t="s">
        <v>65</v>
      </c>
      <c r="E1235" s="7" t="s">
        <v>20</v>
      </c>
      <c r="F1235" s="40" t="s">
        <v>21</v>
      </c>
      <c r="G1235" s="22" t="s">
        <v>45</v>
      </c>
      <c r="H1235" s="7" t="s">
        <v>43</v>
      </c>
      <c r="I1235" s="7" t="s">
        <v>34</v>
      </c>
    </row>
    <row r="1236" spans="1:9" x14ac:dyDescent="0.35">
      <c r="A1236" s="13" t="s">
        <v>661</v>
      </c>
      <c r="B1236" s="39" t="s">
        <v>662</v>
      </c>
      <c r="C1236" s="4" t="s">
        <v>23</v>
      </c>
      <c r="D1236" s="7" t="s">
        <v>63</v>
      </c>
      <c r="E1236" s="40" t="s">
        <v>31</v>
      </c>
      <c r="F1236" s="22" t="s">
        <v>45</v>
      </c>
      <c r="G1236" s="7" t="s">
        <v>67</v>
      </c>
      <c r="H1236" s="7" t="s">
        <v>33</v>
      </c>
      <c r="I1236" s="7" t="s">
        <v>22</v>
      </c>
    </row>
    <row r="1237" spans="1:9" x14ac:dyDescent="0.35">
      <c r="A1237" s="13" t="s">
        <v>661</v>
      </c>
      <c r="B1237" s="39" t="s">
        <v>662</v>
      </c>
      <c r="C1237" s="4" t="s">
        <v>30</v>
      </c>
      <c r="D1237" s="7" t="s">
        <v>51</v>
      </c>
      <c r="E1237" s="7" t="s">
        <v>25</v>
      </c>
      <c r="F1237" s="22" t="s">
        <v>27</v>
      </c>
      <c r="G1237" s="7" t="s">
        <v>44</v>
      </c>
      <c r="H1237" s="7" t="s">
        <v>59</v>
      </c>
      <c r="I1237" s="7" t="s">
        <v>45</v>
      </c>
    </row>
    <row r="1238" spans="1:9" x14ac:dyDescent="0.35">
      <c r="A1238" s="7" t="s">
        <v>663</v>
      </c>
      <c r="B1238" s="37" t="s">
        <v>664</v>
      </c>
      <c r="C1238" s="11" t="s">
        <v>11</v>
      </c>
      <c r="D1238" s="7" t="s">
        <v>38</v>
      </c>
      <c r="E1238" s="7" t="s">
        <v>54</v>
      </c>
      <c r="F1238" s="7" t="s">
        <v>55</v>
      </c>
      <c r="G1238" s="42" t="s">
        <v>67</v>
      </c>
      <c r="H1238" s="7" t="s">
        <v>50</v>
      </c>
      <c r="I1238" s="40" t="s">
        <v>15</v>
      </c>
    </row>
    <row r="1239" spans="1:9" x14ac:dyDescent="0.35">
      <c r="A1239" s="7" t="s">
        <v>663</v>
      </c>
      <c r="B1239" s="37" t="s">
        <v>664</v>
      </c>
      <c r="C1239" s="9" t="s">
        <v>18</v>
      </c>
      <c r="D1239" s="7" t="s">
        <v>27</v>
      </c>
      <c r="E1239" s="7" t="s">
        <v>53</v>
      </c>
      <c r="F1239" s="7" t="s">
        <v>38</v>
      </c>
      <c r="G1239" s="7" t="s">
        <v>54</v>
      </c>
      <c r="H1239" s="7" t="s">
        <v>28</v>
      </c>
      <c r="I1239" s="7" t="s">
        <v>33</v>
      </c>
    </row>
    <row r="1240" spans="1:9" x14ac:dyDescent="0.35">
      <c r="A1240" s="7" t="s">
        <v>663</v>
      </c>
      <c r="B1240" s="37" t="s">
        <v>664</v>
      </c>
      <c r="C1240" s="9" t="s">
        <v>23</v>
      </c>
      <c r="D1240" s="7" t="s">
        <v>37</v>
      </c>
      <c r="E1240" s="7" t="s">
        <v>51</v>
      </c>
      <c r="F1240" s="7" t="s">
        <v>66</v>
      </c>
      <c r="G1240" s="7" t="s">
        <v>59</v>
      </c>
      <c r="H1240" s="7" t="s">
        <v>34</v>
      </c>
      <c r="I1240" s="40" t="s">
        <v>41</v>
      </c>
    </row>
    <row r="1241" spans="1:9" x14ac:dyDescent="0.35">
      <c r="A1241" s="7" t="s">
        <v>663</v>
      </c>
      <c r="B1241" s="37" t="s">
        <v>664</v>
      </c>
      <c r="C1241" s="9" t="s">
        <v>30</v>
      </c>
      <c r="D1241" s="7" t="s">
        <v>64</v>
      </c>
      <c r="E1241" s="7" t="s">
        <v>52</v>
      </c>
      <c r="F1241" s="7" t="s">
        <v>63</v>
      </c>
      <c r="G1241" s="7" t="s">
        <v>44</v>
      </c>
      <c r="H1241" s="7" t="s">
        <v>55</v>
      </c>
      <c r="I1241" s="7" t="s">
        <v>22</v>
      </c>
    </row>
    <row r="1242" spans="1:9" x14ac:dyDescent="0.35">
      <c r="A1242" s="13" t="s">
        <v>665</v>
      </c>
      <c r="B1242" s="39" t="s">
        <v>666</v>
      </c>
      <c r="C1242" s="8" t="s">
        <v>11</v>
      </c>
      <c r="D1242" s="22" t="s">
        <v>12</v>
      </c>
      <c r="E1242" s="22" t="s">
        <v>19</v>
      </c>
      <c r="F1242" s="7" t="s">
        <v>13</v>
      </c>
      <c r="G1242" s="7" t="s">
        <v>20</v>
      </c>
      <c r="H1242" s="22" t="s">
        <v>45</v>
      </c>
      <c r="I1242" s="7" t="s">
        <v>22</v>
      </c>
    </row>
    <row r="1243" spans="1:9" x14ac:dyDescent="0.35">
      <c r="A1243" s="13" t="s">
        <v>665</v>
      </c>
      <c r="B1243" s="39" t="s">
        <v>666</v>
      </c>
      <c r="C1243" s="4" t="s">
        <v>18</v>
      </c>
      <c r="D1243" s="7" t="s">
        <v>40</v>
      </c>
      <c r="E1243" s="7" t="s">
        <v>27</v>
      </c>
      <c r="F1243" s="22" t="s">
        <v>65</v>
      </c>
      <c r="G1243" s="22" t="s">
        <v>58</v>
      </c>
      <c r="H1243" s="7" t="s">
        <v>39</v>
      </c>
      <c r="I1243" s="7" t="s">
        <v>33</v>
      </c>
    </row>
    <row r="1244" spans="1:9" x14ac:dyDescent="0.35">
      <c r="A1244" s="13" t="s">
        <v>665</v>
      </c>
      <c r="B1244" s="39" t="s">
        <v>666</v>
      </c>
      <c r="C1244" s="4" t="s">
        <v>23</v>
      </c>
      <c r="D1244" s="7" t="s">
        <v>63</v>
      </c>
      <c r="E1244" s="7" t="s">
        <v>26</v>
      </c>
      <c r="F1244" s="7" t="s">
        <v>38</v>
      </c>
      <c r="G1244" s="7" t="s">
        <v>59</v>
      </c>
      <c r="H1244" s="14" t="s">
        <v>67</v>
      </c>
      <c r="I1244" s="14" t="s">
        <v>14</v>
      </c>
    </row>
    <row r="1245" spans="1:9" x14ac:dyDescent="0.35">
      <c r="A1245" s="13" t="s">
        <v>665</v>
      </c>
      <c r="B1245" s="39" t="s">
        <v>666</v>
      </c>
      <c r="C1245" s="4" t="s">
        <v>30</v>
      </c>
      <c r="D1245" s="7" t="s">
        <v>27</v>
      </c>
      <c r="E1245" s="22" t="s">
        <v>28</v>
      </c>
      <c r="F1245" s="22" t="s">
        <v>50</v>
      </c>
      <c r="G1245" s="40" t="s">
        <v>15</v>
      </c>
      <c r="H1245" s="7" t="s">
        <v>39</v>
      </c>
      <c r="I1245" s="7" t="s">
        <v>17</v>
      </c>
    </row>
    <row r="1246" spans="1:9" x14ac:dyDescent="0.35">
      <c r="A1246" s="7" t="s">
        <v>667</v>
      </c>
      <c r="B1246" s="37" t="s">
        <v>668</v>
      </c>
      <c r="C1246" s="11" t="s">
        <v>11</v>
      </c>
      <c r="D1246" s="7" t="s">
        <v>40</v>
      </c>
      <c r="E1246" s="22" t="s">
        <v>12</v>
      </c>
      <c r="F1246" s="42" t="s">
        <v>66</v>
      </c>
      <c r="G1246" s="42" t="s">
        <v>26</v>
      </c>
      <c r="H1246" s="42" t="s">
        <v>58</v>
      </c>
      <c r="I1246" s="7" t="s">
        <v>60</v>
      </c>
    </row>
    <row r="1247" spans="1:9" x14ac:dyDescent="0.35">
      <c r="A1247" s="7" t="s">
        <v>667</v>
      </c>
      <c r="B1247" s="37" t="s">
        <v>668</v>
      </c>
      <c r="C1247" s="9" t="s">
        <v>18</v>
      </c>
      <c r="D1247" s="7" t="s">
        <v>52</v>
      </c>
      <c r="E1247" s="7" t="s">
        <v>55</v>
      </c>
      <c r="F1247" s="7" t="s">
        <v>45</v>
      </c>
      <c r="G1247" s="7" t="s">
        <v>43</v>
      </c>
      <c r="H1247" s="7" t="s">
        <v>29</v>
      </c>
      <c r="I1247" s="7" t="s">
        <v>60</v>
      </c>
    </row>
    <row r="1248" spans="1:9" x14ac:dyDescent="0.35">
      <c r="A1248" s="7" t="s">
        <v>667</v>
      </c>
      <c r="B1248" s="37" t="s">
        <v>668</v>
      </c>
      <c r="C1248" s="9" t="s">
        <v>23</v>
      </c>
      <c r="D1248" s="7" t="s">
        <v>26</v>
      </c>
      <c r="E1248" s="7" t="s">
        <v>45</v>
      </c>
      <c r="F1248" s="7" t="s">
        <v>28</v>
      </c>
      <c r="G1248" s="40" t="s">
        <v>15</v>
      </c>
      <c r="H1248" s="7" t="s">
        <v>43</v>
      </c>
      <c r="I1248" s="7" t="s">
        <v>22</v>
      </c>
    </row>
    <row r="1249" spans="1:9" x14ac:dyDescent="0.35">
      <c r="A1249" s="7" t="s">
        <v>667</v>
      </c>
      <c r="B1249" s="37" t="s">
        <v>668</v>
      </c>
      <c r="C1249" s="9" t="s">
        <v>30</v>
      </c>
      <c r="D1249" s="7" t="s">
        <v>37</v>
      </c>
      <c r="E1249" s="7" t="s">
        <v>13</v>
      </c>
      <c r="F1249" s="40" t="s">
        <v>21</v>
      </c>
      <c r="G1249" s="40" t="s">
        <v>15</v>
      </c>
      <c r="H1249" s="7" t="s">
        <v>39</v>
      </c>
      <c r="I1249" s="7" t="s">
        <v>22</v>
      </c>
    </row>
    <row r="1250" spans="1:9" x14ac:dyDescent="0.35">
      <c r="A1250" s="13" t="s">
        <v>669</v>
      </c>
      <c r="B1250" s="39" t="s">
        <v>670</v>
      </c>
      <c r="C1250" s="8" t="s">
        <v>11</v>
      </c>
      <c r="D1250" s="7" t="s">
        <v>49</v>
      </c>
      <c r="E1250" s="22" t="s">
        <v>19</v>
      </c>
      <c r="F1250" s="7" t="s">
        <v>38</v>
      </c>
      <c r="G1250" s="7" t="s">
        <v>55</v>
      </c>
      <c r="H1250" s="7" t="s">
        <v>28</v>
      </c>
      <c r="I1250" s="7" t="s">
        <v>33</v>
      </c>
    </row>
    <row r="1251" spans="1:9" x14ac:dyDescent="0.35">
      <c r="A1251" s="13" t="s">
        <v>669</v>
      </c>
      <c r="B1251" s="39" t="s">
        <v>670</v>
      </c>
      <c r="C1251" s="4" t="s">
        <v>18</v>
      </c>
      <c r="D1251" s="7" t="s">
        <v>49</v>
      </c>
      <c r="E1251" s="7" t="s">
        <v>26</v>
      </c>
      <c r="F1251" s="7" t="s">
        <v>58</v>
      </c>
      <c r="G1251" s="7" t="s">
        <v>42</v>
      </c>
      <c r="H1251" s="7" t="s">
        <v>28</v>
      </c>
      <c r="I1251" s="7" t="s">
        <v>22</v>
      </c>
    </row>
    <row r="1252" spans="1:9" x14ac:dyDescent="0.35">
      <c r="A1252" s="13" t="s">
        <v>669</v>
      </c>
      <c r="B1252" s="39" t="s">
        <v>670</v>
      </c>
      <c r="C1252" s="4" t="s">
        <v>23</v>
      </c>
      <c r="D1252" s="7" t="s">
        <v>25</v>
      </c>
      <c r="E1252" s="42" t="s">
        <v>65</v>
      </c>
      <c r="F1252" s="22" t="s">
        <v>42</v>
      </c>
      <c r="G1252" s="7" t="s">
        <v>45</v>
      </c>
      <c r="H1252" s="42" t="s">
        <v>14</v>
      </c>
      <c r="I1252" s="40" t="s">
        <v>15</v>
      </c>
    </row>
    <row r="1253" spans="1:9" x14ac:dyDescent="0.35">
      <c r="A1253" s="13" t="s">
        <v>669</v>
      </c>
      <c r="B1253" s="39" t="s">
        <v>670</v>
      </c>
      <c r="C1253" s="4" t="s">
        <v>30</v>
      </c>
      <c r="D1253" s="7" t="s">
        <v>49</v>
      </c>
      <c r="E1253" s="7" t="s">
        <v>52</v>
      </c>
      <c r="F1253" s="7" t="s">
        <v>24</v>
      </c>
      <c r="G1253" s="7" t="s">
        <v>38</v>
      </c>
      <c r="H1253" s="7" t="s">
        <v>33</v>
      </c>
      <c r="I1253" s="7" t="s">
        <v>43</v>
      </c>
    </row>
    <row r="1254" spans="1:9" x14ac:dyDescent="0.35">
      <c r="A1254" s="7" t="s">
        <v>671</v>
      </c>
      <c r="B1254" s="37" t="s">
        <v>672</v>
      </c>
      <c r="C1254" s="11" t="s">
        <v>11</v>
      </c>
      <c r="D1254" s="7" t="s">
        <v>24</v>
      </c>
      <c r="E1254" s="7" t="s">
        <v>13</v>
      </c>
      <c r="F1254" s="7" t="s">
        <v>32</v>
      </c>
      <c r="G1254" s="7" t="s">
        <v>42</v>
      </c>
      <c r="H1254" s="7" t="s">
        <v>15</v>
      </c>
      <c r="I1254" s="7" t="s">
        <v>73</v>
      </c>
    </row>
    <row r="1255" spans="1:9" x14ac:dyDescent="0.35">
      <c r="A1255" s="7" t="s">
        <v>671</v>
      </c>
      <c r="B1255" s="37" t="s">
        <v>672</v>
      </c>
      <c r="C1255" s="9" t="s">
        <v>18</v>
      </c>
      <c r="D1255" s="7" t="s">
        <v>40</v>
      </c>
      <c r="E1255" s="22" t="s">
        <v>12</v>
      </c>
      <c r="F1255" s="7" t="s">
        <v>58</v>
      </c>
      <c r="G1255" s="7" t="s">
        <v>55</v>
      </c>
      <c r="H1255" s="7" t="s">
        <v>16</v>
      </c>
      <c r="I1255" s="40" t="s">
        <v>41</v>
      </c>
    </row>
    <row r="1256" spans="1:9" x14ac:dyDescent="0.35">
      <c r="A1256" s="7" t="s">
        <v>671</v>
      </c>
      <c r="B1256" s="37" t="s">
        <v>672</v>
      </c>
      <c r="C1256" s="9" t="s">
        <v>23</v>
      </c>
      <c r="D1256" s="7" t="s">
        <v>31</v>
      </c>
      <c r="E1256" s="7" t="s">
        <v>26</v>
      </c>
      <c r="F1256" s="7" t="s">
        <v>32</v>
      </c>
      <c r="G1256" s="7" t="s">
        <v>44</v>
      </c>
      <c r="H1256" s="7" t="s">
        <v>45</v>
      </c>
      <c r="I1256" s="40" t="s">
        <v>41</v>
      </c>
    </row>
    <row r="1257" spans="1:9" x14ac:dyDescent="0.35">
      <c r="A1257" s="7" t="s">
        <v>671</v>
      </c>
      <c r="B1257" s="37" t="s">
        <v>672</v>
      </c>
      <c r="C1257" s="9" t="s">
        <v>30</v>
      </c>
      <c r="D1257" s="7" t="s">
        <v>37</v>
      </c>
      <c r="E1257" s="7" t="s">
        <v>52</v>
      </c>
      <c r="F1257" s="7" t="s">
        <v>38</v>
      </c>
      <c r="G1257" s="40" t="s">
        <v>21</v>
      </c>
      <c r="H1257" s="7" t="s">
        <v>50</v>
      </c>
      <c r="I1257" s="7" t="s">
        <v>17</v>
      </c>
    </row>
    <row r="1258" spans="1:9" x14ac:dyDescent="0.35">
      <c r="A1258" s="13" t="s">
        <v>673</v>
      </c>
      <c r="B1258" s="39" t="s">
        <v>674</v>
      </c>
      <c r="C1258" s="8" t="s">
        <v>11</v>
      </c>
      <c r="D1258" s="7" t="s">
        <v>64</v>
      </c>
      <c r="E1258" s="22" t="s">
        <v>12</v>
      </c>
      <c r="F1258" s="7" t="s">
        <v>13</v>
      </c>
      <c r="G1258" s="7" t="s">
        <v>44</v>
      </c>
      <c r="H1258" s="7" t="s">
        <v>45</v>
      </c>
      <c r="I1258" s="40" t="s">
        <v>15</v>
      </c>
    </row>
    <row r="1259" spans="1:9" x14ac:dyDescent="0.35">
      <c r="A1259" s="13" t="s">
        <v>673</v>
      </c>
      <c r="B1259" s="39" t="s">
        <v>674</v>
      </c>
      <c r="C1259" s="4" t="s">
        <v>18</v>
      </c>
      <c r="D1259" s="22" t="s">
        <v>40</v>
      </c>
      <c r="E1259" s="7" t="s">
        <v>64</v>
      </c>
      <c r="F1259" s="7" t="s">
        <v>25</v>
      </c>
      <c r="G1259" s="7" t="s">
        <v>58</v>
      </c>
      <c r="H1259" s="7" t="s">
        <v>45</v>
      </c>
      <c r="I1259" s="7" t="s">
        <v>39</v>
      </c>
    </row>
    <row r="1260" spans="1:9" x14ac:dyDescent="0.35">
      <c r="A1260" s="13" t="s">
        <v>673</v>
      </c>
      <c r="B1260" s="39" t="s">
        <v>674</v>
      </c>
      <c r="C1260" s="4" t="s">
        <v>23</v>
      </c>
      <c r="D1260" s="22" t="s">
        <v>20</v>
      </c>
      <c r="E1260" s="7" t="s">
        <v>58</v>
      </c>
      <c r="F1260" s="7" t="s">
        <v>55</v>
      </c>
      <c r="G1260" s="40" t="s">
        <v>15</v>
      </c>
      <c r="H1260" s="7" t="s">
        <v>16</v>
      </c>
      <c r="I1260" s="7" t="s">
        <v>60</v>
      </c>
    </row>
    <row r="1261" spans="1:9" x14ac:dyDescent="0.35">
      <c r="A1261" s="13" t="s">
        <v>673</v>
      </c>
      <c r="B1261" s="39" t="s">
        <v>674</v>
      </c>
      <c r="C1261" s="4" t="s">
        <v>30</v>
      </c>
      <c r="D1261" s="7" t="s">
        <v>53</v>
      </c>
      <c r="E1261" s="22" t="s">
        <v>20</v>
      </c>
      <c r="F1261" s="7" t="s">
        <v>54</v>
      </c>
      <c r="G1261" s="7" t="s">
        <v>45</v>
      </c>
      <c r="H1261" s="7" t="s">
        <v>50</v>
      </c>
      <c r="I1261" s="7" t="s">
        <v>29</v>
      </c>
    </row>
    <row r="1262" spans="1:9" x14ac:dyDescent="0.35">
      <c r="A1262" s="7" t="s">
        <v>675</v>
      </c>
      <c r="B1262" s="37" t="s">
        <v>676</v>
      </c>
      <c r="C1262" s="11" t="s">
        <v>11</v>
      </c>
      <c r="D1262" s="7" t="s">
        <v>37</v>
      </c>
      <c r="E1262" s="7" t="s">
        <v>27</v>
      </c>
      <c r="F1262" s="7" t="s">
        <v>53</v>
      </c>
      <c r="G1262" s="7" t="s">
        <v>20</v>
      </c>
      <c r="H1262" s="7" t="s">
        <v>38</v>
      </c>
      <c r="I1262" s="7" t="s">
        <v>45</v>
      </c>
    </row>
    <row r="1263" spans="1:9" x14ac:dyDescent="0.35">
      <c r="A1263" s="7" t="s">
        <v>675</v>
      </c>
      <c r="B1263" s="37" t="s">
        <v>676</v>
      </c>
      <c r="C1263" s="9" t="s">
        <v>18</v>
      </c>
      <c r="D1263" s="7" t="s">
        <v>37</v>
      </c>
      <c r="E1263" s="7" t="s">
        <v>49</v>
      </c>
      <c r="F1263" s="7" t="s">
        <v>63</v>
      </c>
      <c r="G1263" s="40" t="s">
        <v>31</v>
      </c>
      <c r="H1263" s="7" t="s">
        <v>14</v>
      </c>
      <c r="I1263" s="7" t="s">
        <v>17</v>
      </c>
    </row>
    <row r="1264" spans="1:9" x14ac:dyDescent="0.35">
      <c r="A1264" s="7" t="s">
        <v>675</v>
      </c>
      <c r="B1264" s="37" t="s">
        <v>676</v>
      </c>
      <c r="C1264" s="9" t="s">
        <v>23</v>
      </c>
      <c r="D1264" s="7" t="s">
        <v>40</v>
      </c>
      <c r="E1264" s="7" t="s">
        <v>49</v>
      </c>
      <c r="F1264" s="7" t="s">
        <v>26</v>
      </c>
      <c r="G1264" s="7" t="s">
        <v>53</v>
      </c>
      <c r="H1264" s="7" t="s">
        <v>58</v>
      </c>
      <c r="I1264" s="7" t="s">
        <v>22</v>
      </c>
    </row>
    <row r="1265" spans="1:9" x14ac:dyDescent="0.35">
      <c r="A1265" s="7" t="s">
        <v>675</v>
      </c>
      <c r="B1265" s="37" t="s">
        <v>676</v>
      </c>
      <c r="C1265" s="9" t="s">
        <v>30</v>
      </c>
      <c r="D1265" s="7" t="s">
        <v>25</v>
      </c>
      <c r="E1265" s="40" t="s">
        <v>21</v>
      </c>
      <c r="F1265" s="7" t="s">
        <v>42</v>
      </c>
      <c r="G1265" s="7" t="s">
        <v>39</v>
      </c>
      <c r="H1265" s="7" t="s">
        <v>43</v>
      </c>
      <c r="I1265" s="7" t="s">
        <v>60</v>
      </c>
    </row>
    <row r="1266" spans="1:9" x14ac:dyDescent="0.35">
      <c r="A1266" s="13" t="s">
        <v>677</v>
      </c>
      <c r="B1266" s="39" t="s">
        <v>678</v>
      </c>
      <c r="C1266" s="8" t="s">
        <v>11</v>
      </c>
      <c r="D1266" s="7" t="s">
        <v>20</v>
      </c>
      <c r="E1266" s="7" t="s">
        <v>14</v>
      </c>
      <c r="F1266" s="40" t="s">
        <v>15</v>
      </c>
      <c r="G1266" s="7" t="s">
        <v>43</v>
      </c>
      <c r="H1266" s="7" t="s">
        <v>73</v>
      </c>
      <c r="I1266" s="7" t="s">
        <v>29</v>
      </c>
    </row>
    <row r="1267" spans="1:9" x14ac:dyDescent="0.35">
      <c r="A1267" s="13" t="s">
        <v>677</v>
      </c>
      <c r="B1267" s="39" t="s">
        <v>678</v>
      </c>
      <c r="C1267" s="4" t="s">
        <v>18</v>
      </c>
      <c r="D1267" s="7" t="s">
        <v>64</v>
      </c>
      <c r="E1267" s="22" t="s">
        <v>12</v>
      </c>
      <c r="F1267" s="7" t="s">
        <v>52</v>
      </c>
      <c r="G1267" s="7" t="s">
        <v>27</v>
      </c>
      <c r="H1267" s="7" t="s">
        <v>39</v>
      </c>
      <c r="I1267" s="7" t="s">
        <v>16</v>
      </c>
    </row>
    <row r="1268" spans="1:9" x14ac:dyDescent="0.35">
      <c r="A1268" s="13" t="s">
        <v>677</v>
      </c>
      <c r="B1268" s="39" t="s">
        <v>678</v>
      </c>
      <c r="C1268" s="4" t="s">
        <v>23</v>
      </c>
      <c r="D1268" s="7" t="s">
        <v>24</v>
      </c>
      <c r="E1268" s="7" t="s">
        <v>63</v>
      </c>
      <c r="F1268" s="7" t="s">
        <v>59</v>
      </c>
      <c r="G1268" s="7" t="s">
        <v>55</v>
      </c>
      <c r="H1268" s="7" t="s">
        <v>15</v>
      </c>
      <c r="I1268" s="40" t="s">
        <v>41</v>
      </c>
    </row>
    <row r="1269" spans="1:9" x14ac:dyDescent="0.35">
      <c r="A1269" s="13" t="s">
        <v>677</v>
      </c>
      <c r="B1269" s="39" t="s">
        <v>678</v>
      </c>
      <c r="C1269" s="4" t="s">
        <v>30</v>
      </c>
      <c r="D1269" s="7" t="s">
        <v>37</v>
      </c>
      <c r="E1269" s="22" t="s">
        <v>12</v>
      </c>
      <c r="F1269" s="7" t="s">
        <v>66</v>
      </c>
      <c r="G1269" s="7" t="s">
        <v>20</v>
      </c>
      <c r="H1269" s="40" t="s">
        <v>21</v>
      </c>
      <c r="I1269" s="7" t="s">
        <v>34</v>
      </c>
    </row>
    <row r="1270" spans="1:9" x14ac:dyDescent="0.35">
      <c r="A1270" s="7" t="s">
        <v>679</v>
      </c>
      <c r="B1270" s="37" t="s">
        <v>680</v>
      </c>
      <c r="C1270" s="11" t="s">
        <v>11</v>
      </c>
      <c r="D1270" s="7" t="s">
        <v>20</v>
      </c>
      <c r="E1270" s="7" t="s">
        <v>54</v>
      </c>
      <c r="F1270" s="7" t="s">
        <v>39</v>
      </c>
      <c r="G1270" s="7" t="s">
        <v>43</v>
      </c>
      <c r="H1270" s="7" t="s">
        <v>29</v>
      </c>
      <c r="I1270" s="40" t="s">
        <v>41</v>
      </c>
    </row>
    <row r="1271" spans="1:9" x14ac:dyDescent="0.35">
      <c r="A1271" s="7" t="s">
        <v>679</v>
      </c>
      <c r="B1271" s="37" t="s">
        <v>680</v>
      </c>
      <c r="C1271" s="9" t="s">
        <v>18</v>
      </c>
      <c r="D1271" s="22" t="s">
        <v>12</v>
      </c>
      <c r="E1271" s="7" t="s">
        <v>58</v>
      </c>
      <c r="F1271" s="7" t="s">
        <v>42</v>
      </c>
      <c r="G1271" s="7" t="s">
        <v>45</v>
      </c>
      <c r="H1271" s="7" t="s">
        <v>29</v>
      </c>
      <c r="I1271" s="7" t="s">
        <v>22</v>
      </c>
    </row>
    <row r="1272" spans="1:9" x14ac:dyDescent="0.35">
      <c r="A1272" s="7" t="s">
        <v>679</v>
      </c>
      <c r="B1272" s="37" t="s">
        <v>680</v>
      </c>
      <c r="C1272" s="9" t="s">
        <v>23</v>
      </c>
      <c r="D1272" s="7" t="s">
        <v>37</v>
      </c>
      <c r="E1272" s="7" t="s">
        <v>51</v>
      </c>
      <c r="F1272" s="7" t="s">
        <v>44</v>
      </c>
      <c r="G1272" s="7" t="s">
        <v>20</v>
      </c>
      <c r="H1272" s="7" t="s">
        <v>54</v>
      </c>
      <c r="I1272" s="7" t="s">
        <v>33</v>
      </c>
    </row>
    <row r="1273" spans="1:9" x14ac:dyDescent="0.35">
      <c r="A1273" s="7" t="s">
        <v>679</v>
      </c>
      <c r="B1273" s="37" t="s">
        <v>680</v>
      </c>
      <c r="C1273" s="9" t="s">
        <v>30</v>
      </c>
      <c r="D1273" s="7" t="s">
        <v>24</v>
      </c>
      <c r="E1273" s="40" t="s">
        <v>31</v>
      </c>
      <c r="F1273" s="7" t="s">
        <v>13</v>
      </c>
      <c r="G1273" s="7" t="s">
        <v>44</v>
      </c>
      <c r="H1273" s="40" t="s">
        <v>15</v>
      </c>
      <c r="I1273" s="7" t="s">
        <v>17</v>
      </c>
    </row>
    <row r="1274" spans="1:9" x14ac:dyDescent="0.35">
      <c r="A1274" s="13" t="s">
        <v>681</v>
      </c>
      <c r="B1274" s="39" t="s">
        <v>682</v>
      </c>
      <c r="C1274" s="8" t="s">
        <v>11</v>
      </c>
      <c r="D1274" s="7" t="s">
        <v>37</v>
      </c>
      <c r="E1274" s="7" t="s">
        <v>49</v>
      </c>
      <c r="F1274" s="7" t="s">
        <v>20</v>
      </c>
      <c r="G1274" s="7" t="s">
        <v>28</v>
      </c>
      <c r="H1274" s="7" t="s">
        <v>46</v>
      </c>
      <c r="I1274" s="22" t="s">
        <v>17</v>
      </c>
    </row>
    <row r="1275" spans="1:9" x14ac:dyDescent="0.35">
      <c r="A1275" s="13" t="s">
        <v>681</v>
      </c>
      <c r="B1275" s="39" t="s">
        <v>682</v>
      </c>
      <c r="C1275" s="4" t="s">
        <v>18</v>
      </c>
      <c r="D1275" s="7" t="s">
        <v>51</v>
      </c>
      <c r="E1275" s="7" t="s">
        <v>13</v>
      </c>
      <c r="F1275" s="7" t="s">
        <v>32</v>
      </c>
      <c r="G1275" s="7" t="s">
        <v>28</v>
      </c>
      <c r="H1275" s="40" t="s">
        <v>15</v>
      </c>
      <c r="I1275" s="7" t="s">
        <v>16</v>
      </c>
    </row>
    <row r="1276" spans="1:9" x14ac:dyDescent="0.35">
      <c r="A1276" s="13" t="s">
        <v>681</v>
      </c>
      <c r="B1276" s="39" t="s">
        <v>682</v>
      </c>
      <c r="C1276" s="4" t="s">
        <v>23</v>
      </c>
      <c r="D1276" s="7" t="s">
        <v>52</v>
      </c>
      <c r="E1276" s="7" t="s">
        <v>66</v>
      </c>
      <c r="F1276" s="22" t="s">
        <v>54</v>
      </c>
      <c r="G1276" s="7" t="s">
        <v>67</v>
      </c>
      <c r="H1276" s="7" t="s">
        <v>16</v>
      </c>
      <c r="I1276" s="40" t="s">
        <v>41</v>
      </c>
    </row>
    <row r="1277" spans="1:9" x14ac:dyDescent="0.35">
      <c r="A1277" s="13" t="s">
        <v>681</v>
      </c>
      <c r="B1277" s="39" t="s">
        <v>682</v>
      </c>
      <c r="C1277" s="4" t="s">
        <v>30</v>
      </c>
      <c r="D1277" s="7" t="s">
        <v>37</v>
      </c>
      <c r="E1277" s="7" t="s">
        <v>51</v>
      </c>
      <c r="F1277" s="7" t="s">
        <v>38</v>
      </c>
      <c r="G1277" s="7" t="s">
        <v>55</v>
      </c>
      <c r="H1277" s="7" t="s">
        <v>73</v>
      </c>
      <c r="I1277" s="7" t="s">
        <v>22</v>
      </c>
    </row>
    <row r="1278" spans="1:9" x14ac:dyDescent="0.35">
      <c r="A1278" s="7" t="s">
        <v>683</v>
      </c>
      <c r="B1278" s="37" t="s">
        <v>684</v>
      </c>
      <c r="C1278" s="11" t="s">
        <v>11</v>
      </c>
      <c r="D1278" s="7" t="s">
        <v>31</v>
      </c>
      <c r="E1278" s="7" t="s">
        <v>54</v>
      </c>
      <c r="F1278" s="7" t="s">
        <v>50</v>
      </c>
      <c r="G1278" s="7" t="s">
        <v>39</v>
      </c>
      <c r="H1278" s="7" t="s">
        <v>33</v>
      </c>
      <c r="I1278" s="7" t="s">
        <v>17</v>
      </c>
    </row>
    <row r="1279" spans="1:9" x14ac:dyDescent="0.35">
      <c r="A1279" s="7" t="s">
        <v>683</v>
      </c>
      <c r="B1279" s="37" t="s">
        <v>684</v>
      </c>
      <c r="C1279" s="9" t="s">
        <v>18</v>
      </c>
      <c r="D1279" s="7" t="s">
        <v>51</v>
      </c>
      <c r="E1279" s="7" t="s">
        <v>63</v>
      </c>
      <c r="F1279" s="7" t="s">
        <v>65</v>
      </c>
      <c r="G1279" s="7" t="s">
        <v>67</v>
      </c>
      <c r="H1279" s="7" t="s">
        <v>15</v>
      </c>
      <c r="I1279" s="7" t="s">
        <v>17</v>
      </c>
    </row>
    <row r="1280" spans="1:9" x14ac:dyDescent="0.35">
      <c r="A1280" s="7" t="s">
        <v>683</v>
      </c>
      <c r="B1280" s="37" t="s">
        <v>684</v>
      </c>
      <c r="C1280" s="9" t="s">
        <v>23</v>
      </c>
      <c r="D1280" s="7" t="s">
        <v>40</v>
      </c>
      <c r="E1280" s="7" t="s">
        <v>64</v>
      </c>
      <c r="F1280" s="7" t="s">
        <v>51</v>
      </c>
      <c r="G1280" s="7" t="s">
        <v>13</v>
      </c>
      <c r="H1280" s="7" t="s">
        <v>73</v>
      </c>
      <c r="I1280" s="7" t="s">
        <v>22</v>
      </c>
    </row>
    <row r="1281" spans="1:9" x14ac:dyDescent="0.35">
      <c r="A1281" s="7" t="s">
        <v>683</v>
      </c>
      <c r="B1281" s="37" t="s">
        <v>684</v>
      </c>
      <c r="C1281" s="9" t="s">
        <v>30</v>
      </c>
      <c r="D1281" s="7" t="s">
        <v>40</v>
      </c>
      <c r="E1281" s="7" t="s">
        <v>63</v>
      </c>
      <c r="F1281" s="7" t="s">
        <v>19</v>
      </c>
      <c r="G1281" s="7" t="s">
        <v>38</v>
      </c>
      <c r="H1281" s="7" t="s">
        <v>58</v>
      </c>
      <c r="I1281" s="7" t="s">
        <v>39</v>
      </c>
    </row>
    <row r="1282" spans="1:9" x14ac:dyDescent="0.35">
      <c r="A1282" s="13" t="s">
        <v>685</v>
      </c>
      <c r="B1282" s="39" t="s">
        <v>686</v>
      </c>
      <c r="C1282" s="8" t="s">
        <v>11</v>
      </c>
      <c r="D1282" s="7" t="s">
        <v>52</v>
      </c>
      <c r="E1282" s="7" t="s">
        <v>26</v>
      </c>
      <c r="F1282" s="7" t="s">
        <v>13</v>
      </c>
      <c r="G1282" s="14" t="s">
        <v>65</v>
      </c>
      <c r="H1282" s="14" t="s">
        <v>38</v>
      </c>
      <c r="I1282" s="7" t="s">
        <v>21</v>
      </c>
    </row>
    <row r="1283" spans="1:9" x14ac:dyDescent="0.35">
      <c r="A1283" s="13" t="s">
        <v>685</v>
      </c>
      <c r="B1283" s="39" t="s">
        <v>686</v>
      </c>
      <c r="C1283" s="4" t="s">
        <v>18</v>
      </c>
      <c r="D1283" s="7" t="s">
        <v>37</v>
      </c>
      <c r="E1283" s="7" t="s">
        <v>54</v>
      </c>
      <c r="F1283" s="7" t="s">
        <v>33</v>
      </c>
      <c r="G1283" s="7" t="s">
        <v>43</v>
      </c>
      <c r="H1283" s="7" t="s">
        <v>60</v>
      </c>
      <c r="I1283" s="7" t="s">
        <v>17</v>
      </c>
    </row>
    <row r="1284" spans="1:9" x14ac:dyDescent="0.35">
      <c r="A1284" s="13" t="s">
        <v>685</v>
      </c>
      <c r="B1284" s="39" t="s">
        <v>686</v>
      </c>
      <c r="C1284" s="4" t="s">
        <v>23</v>
      </c>
      <c r="D1284" s="7" t="s">
        <v>49</v>
      </c>
      <c r="E1284" s="7" t="s">
        <v>52</v>
      </c>
      <c r="F1284" s="7" t="s">
        <v>66</v>
      </c>
      <c r="G1284" s="7" t="s">
        <v>65</v>
      </c>
      <c r="H1284" s="7" t="s">
        <v>54</v>
      </c>
      <c r="I1284" s="7" t="s">
        <v>45</v>
      </c>
    </row>
    <row r="1285" spans="1:9" x14ac:dyDescent="0.35">
      <c r="A1285" s="13" t="s">
        <v>685</v>
      </c>
      <c r="B1285" s="39" t="s">
        <v>686</v>
      </c>
      <c r="C1285" s="4" t="s">
        <v>30</v>
      </c>
      <c r="D1285" s="7" t="s">
        <v>37</v>
      </c>
      <c r="E1285" s="40" t="s">
        <v>31</v>
      </c>
      <c r="F1285" s="7" t="s">
        <v>27</v>
      </c>
      <c r="G1285" s="7" t="s">
        <v>53</v>
      </c>
      <c r="H1285" s="7" t="s">
        <v>20</v>
      </c>
      <c r="I1285" s="7" t="s">
        <v>50</v>
      </c>
    </row>
    <row r="1286" spans="1:9" x14ac:dyDescent="0.35">
      <c r="A1286" s="7" t="s">
        <v>687</v>
      </c>
      <c r="B1286" s="37" t="s">
        <v>688</v>
      </c>
      <c r="C1286" s="11" t="s">
        <v>11</v>
      </c>
      <c r="D1286" s="22" t="s">
        <v>12</v>
      </c>
      <c r="E1286" s="7" t="s">
        <v>63</v>
      </c>
      <c r="F1286" s="7" t="s">
        <v>26</v>
      </c>
      <c r="G1286" s="7" t="s">
        <v>42</v>
      </c>
      <c r="H1286" s="7" t="s">
        <v>55</v>
      </c>
      <c r="I1286" s="7" t="s">
        <v>14</v>
      </c>
    </row>
    <row r="1287" spans="1:9" x14ac:dyDescent="0.35">
      <c r="A1287" s="7" t="s">
        <v>687</v>
      </c>
      <c r="B1287" s="37" t="s">
        <v>688</v>
      </c>
      <c r="C1287" s="9" t="s">
        <v>18</v>
      </c>
      <c r="D1287" s="7" t="s">
        <v>26</v>
      </c>
      <c r="E1287" s="7" t="s">
        <v>53</v>
      </c>
      <c r="F1287" s="7" t="s">
        <v>33</v>
      </c>
      <c r="G1287" s="7" t="s">
        <v>43</v>
      </c>
      <c r="H1287" s="7" t="s">
        <v>29</v>
      </c>
      <c r="I1287" s="7" t="s">
        <v>22</v>
      </c>
    </row>
    <row r="1288" spans="1:9" x14ac:dyDescent="0.35">
      <c r="A1288" s="7" t="s">
        <v>687</v>
      </c>
      <c r="B1288" s="37" t="s">
        <v>688</v>
      </c>
      <c r="C1288" s="9" t="s">
        <v>23</v>
      </c>
      <c r="D1288" s="7" t="s">
        <v>64</v>
      </c>
      <c r="E1288" s="7" t="s">
        <v>25</v>
      </c>
      <c r="F1288" s="7" t="s">
        <v>65</v>
      </c>
      <c r="G1288" s="7" t="s">
        <v>55</v>
      </c>
      <c r="H1288" s="7" t="s">
        <v>16</v>
      </c>
      <c r="I1288" s="7" t="s">
        <v>60</v>
      </c>
    </row>
    <row r="1289" spans="1:9" x14ac:dyDescent="0.35">
      <c r="A1289" s="7" t="s">
        <v>687</v>
      </c>
      <c r="B1289" s="37" t="s">
        <v>688</v>
      </c>
      <c r="C1289" s="9" t="s">
        <v>30</v>
      </c>
      <c r="D1289" s="7" t="s">
        <v>25</v>
      </c>
      <c r="E1289" s="7" t="s">
        <v>20</v>
      </c>
      <c r="F1289" s="7" t="s">
        <v>58</v>
      </c>
      <c r="G1289" s="7" t="s">
        <v>42</v>
      </c>
      <c r="H1289" s="7" t="s">
        <v>67</v>
      </c>
      <c r="I1289" s="7" t="s">
        <v>60</v>
      </c>
    </row>
    <row r="1290" spans="1:9" x14ac:dyDescent="0.35">
      <c r="A1290" s="13" t="s">
        <v>689</v>
      </c>
      <c r="B1290" s="39" t="s">
        <v>690</v>
      </c>
      <c r="C1290" s="8" t="s">
        <v>11</v>
      </c>
      <c r="D1290" s="7" t="s">
        <v>26</v>
      </c>
      <c r="E1290" s="7" t="s">
        <v>32</v>
      </c>
      <c r="F1290" s="7" t="s">
        <v>21</v>
      </c>
      <c r="G1290" s="7" t="s">
        <v>28</v>
      </c>
      <c r="H1290" s="7" t="s">
        <v>43</v>
      </c>
      <c r="I1290" s="7" t="s">
        <v>60</v>
      </c>
    </row>
    <row r="1291" spans="1:9" x14ac:dyDescent="0.35">
      <c r="A1291" s="14" t="s">
        <v>689</v>
      </c>
      <c r="B1291" s="47" t="s">
        <v>690</v>
      </c>
      <c r="C1291" s="15" t="s">
        <v>18</v>
      </c>
      <c r="D1291" s="7" t="s">
        <v>64</v>
      </c>
      <c r="E1291" s="7" t="s">
        <v>38</v>
      </c>
      <c r="F1291" s="40" t="s">
        <v>21</v>
      </c>
      <c r="G1291" s="7" t="s">
        <v>33</v>
      </c>
      <c r="H1291" s="14" t="s">
        <v>73</v>
      </c>
      <c r="I1291" s="14" t="s">
        <v>29</v>
      </c>
    </row>
    <row r="1292" spans="1:9" x14ac:dyDescent="0.35">
      <c r="A1292" s="13" t="s">
        <v>689</v>
      </c>
      <c r="B1292" s="39" t="s">
        <v>690</v>
      </c>
      <c r="C1292" s="4" t="s">
        <v>23</v>
      </c>
      <c r="D1292" s="7" t="s">
        <v>51</v>
      </c>
      <c r="E1292" s="7" t="s">
        <v>24</v>
      </c>
      <c r="F1292" s="7" t="s">
        <v>13</v>
      </c>
      <c r="G1292" s="7" t="s">
        <v>20</v>
      </c>
      <c r="H1292" s="7" t="s">
        <v>58</v>
      </c>
      <c r="I1292" s="7" t="s">
        <v>50</v>
      </c>
    </row>
    <row r="1293" spans="1:9" x14ac:dyDescent="0.35">
      <c r="A1293" s="13" t="s">
        <v>689</v>
      </c>
      <c r="B1293" s="39" t="s">
        <v>690</v>
      </c>
      <c r="C1293" s="4" t="s">
        <v>30</v>
      </c>
      <c r="D1293" s="14" t="s">
        <v>66</v>
      </c>
      <c r="E1293" s="14" t="s">
        <v>44</v>
      </c>
      <c r="F1293" s="14" t="s">
        <v>55</v>
      </c>
      <c r="G1293" s="14" t="s">
        <v>14</v>
      </c>
      <c r="H1293" s="14" t="s">
        <v>29</v>
      </c>
      <c r="I1293" s="7" t="s">
        <v>60</v>
      </c>
    </row>
    <row r="1294" spans="1:9" x14ac:dyDescent="0.35">
      <c r="A1294" s="7" t="s">
        <v>691</v>
      </c>
      <c r="B1294" s="37" t="s">
        <v>692</v>
      </c>
      <c r="C1294" s="11" t="s">
        <v>11</v>
      </c>
      <c r="D1294" s="7" t="s">
        <v>64</v>
      </c>
      <c r="E1294" s="7" t="s">
        <v>25</v>
      </c>
      <c r="F1294" s="7" t="s">
        <v>31</v>
      </c>
      <c r="G1294" s="7" t="s">
        <v>27</v>
      </c>
      <c r="H1294" s="7" t="s">
        <v>38</v>
      </c>
      <c r="I1294" s="7" t="s">
        <v>33</v>
      </c>
    </row>
    <row r="1295" spans="1:9" x14ac:dyDescent="0.35">
      <c r="A1295" s="7" t="s">
        <v>691</v>
      </c>
      <c r="B1295" s="37" t="s">
        <v>692</v>
      </c>
      <c r="C1295" s="9" t="s">
        <v>18</v>
      </c>
      <c r="D1295" s="7" t="s">
        <v>51</v>
      </c>
      <c r="E1295" s="7" t="s">
        <v>27</v>
      </c>
      <c r="F1295" s="7" t="s">
        <v>21</v>
      </c>
      <c r="G1295" s="7" t="s">
        <v>55</v>
      </c>
      <c r="H1295" s="7" t="s">
        <v>46</v>
      </c>
      <c r="I1295" s="7" t="s">
        <v>17</v>
      </c>
    </row>
    <row r="1296" spans="1:9" x14ac:dyDescent="0.35">
      <c r="A1296" s="7" t="s">
        <v>691</v>
      </c>
      <c r="B1296" s="37" t="s">
        <v>692</v>
      </c>
      <c r="C1296" s="9" t="s">
        <v>23</v>
      </c>
      <c r="D1296" s="7" t="s">
        <v>37</v>
      </c>
      <c r="E1296" s="7" t="s">
        <v>52</v>
      </c>
      <c r="F1296" s="7" t="s">
        <v>32</v>
      </c>
      <c r="G1296" s="7" t="s">
        <v>58</v>
      </c>
      <c r="H1296" s="7" t="s">
        <v>55</v>
      </c>
      <c r="I1296" s="7" t="s">
        <v>41</v>
      </c>
    </row>
    <row r="1297" spans="1:9" x14ac:dyDescent="0.35">
      <c r="A1297" s="7" t="s">
        <v>691</v>
      </c>
      <c r="B1297" s="37" t="s">
        <v>692</v>
      </c>
      <c r="C1297" s="9" t="s">
        <v>30</v>
      </c>
      <c r="D1297" s="7" t="s">
        <v>25</v>
      </c>
      <c r="E1297" s="7" t="s">
        <v>63</v>
      </c>
      <c r="F1297" s="40" t="s">
        <v>31</v>
      </c>
      <c r="G1297" s="7" t="s">
        <v>27</v>
      </c>
      <c r="H1297" s="40" t="s">
        <v>21</v>
      </c>
      <c r="I1297" s="7" t="s">
        <v>45</v>
      </c>
    </row>
    <row r="1298" spans="1:9" x14ac:dyDescent="0.35">
      <c r="A1298" s="13" t="s">
        <v>693</v>
      </c>
      <c r="B1298" s="39" t="s">
        <v>694</v>
      </c>
      <c r="C1298" s="8" t="s">
        <v>11</v>
      </c>
      <c r="D1298" s="7" t="s">
        <v>40</v>
      </c>
      <c r="E1298" s="7" t="s">
        <v>44</v>
      </c>
      <c r="F1298" s="7" t="s">
        <v>58</v>
      </c>
      <c r="G1298" s="7" t="s">
        <v>50</v>
      </c>
      <c r="H1298" s="7" t="s">
        <v>43</v>
      </c>
      <c r="I1298" s="7" t="s">
        <v>41</v>
      </c>
    </row>
    <row r="1299" spans="1:9" x14ac:dyDescent="0.35">
      <c r="A1299" s="13" t="s">
        <v>693</v>
      </c>
      <c r="B1299" s="39" t="s">
        <v>694</v>
      </c>
      <c r="C1299" s="4" t="s">
        <v>18</v>
      </c>
      <c r="D1299" s="7" t="s">
        <v>37</v>
      </c>
      <c r="E1299" s="7" t="s">
        <v>44</v>
      </c>
      <c r="F1299" s="7" t="s">
        <v>58</v>
      </c>
      <c r="G1299" s="7" t="s">
        <v>28</v>
      </c>
      <c r="H1299" s="7" t="s">
        <v>17</v>
      </c>
      <c r="I1299" s="7" t="s">
        <v>41</v>
      </c>
    </row>
    <row r="1300" spans="1:9" x14ac:dyDescent="0.35">
      <c r="A1300" s="13" t="s">
        <v>693</v>
      </c>
      <c r="B1300" s="39" t="s">
        <v>694</v>
      </c>
      <c r="C1300" s="4" t="s">
        <v>23</v>
      </c>
      <c r="D1300" s="7" t="s">
        <v>25</v>
      </c>
      <c r="E1300" s="7" t="s">
        <v>26</v>
      </c>
      <c r="F1300" s="7" t="s">
        <v>14</v>
      </c>
      <c r="G1300" s="7" t="s">
        <v>39</v>
      </c>
      <c r="H1300" s="7" t="s">
        <v>46</v>
      </c>
      <c r="I1300" s="7" t="s">
        <v>41</v>
      </c>
    </row>
    <row r="1301" spans="1:9" x14ac:dyDescent="0.35">
      <c r="A1301" s="13" t="s">
        <v>693</v>
      </c>
      <c r="B1301" s="39" t="s">
        <v>694</v>
      </c>
      <c r="C1301" s="4" t="s">
        <v>30</v>
      </c>
      <c r="D1301" s="7" t="s">
        <v>13</v>
      </c>
      <c r="E1301" s="7" t="s">
        <v>54</v>
      </c>
      <c r="F1301" s="40" t="s">
        <v>15</v>
      </c>
      <c r="G1301" s="7" t="s">
        <v>33</v>
      </c>
      <c r="H1301" s="7" t="s">
        <v>73</v>
      </c>
      <c r="I1301" s="40" t="s">
        <v>41</v>
      </c>
    </row>
    <row r="1302" spans="1:9" x14ac:dyDescent="0.35">
      <c r="A1302" s="7" t="s">
        <v>695</v>
      </c>
      <c r="B1302" s="37" t="s">
        <v>696</v>
      </c>
      <c r="C1302" s="11" t="s">
        <v>11</v>
      </c>
      <c r="D1302" s="7" t="s">
        <v>49</v>
      </c>
      <c r="E1302" s="42" t="s">
        <v>66</v>
      </c>
      <c r="F1302" s="7" t="s">
        <v>20</v>
      </c>
      <c r="G1302" s="7" t="s">
        <v>54</v>
      </c>
      <c r="H1302" s="42" t="s">
        <v>15</v>
      </c>
      <c r="I1302" s="7" t="s">
        <v>73</v>
      </c>
    </row>
    <row r="1303" spans="1:9" x14ac:dyDescent="0.35">
      <c r="A1303" s="7" t="s">
        <v>695</v>
      </c>
      <c r="B1303" s="37" t="s">
        <v>696</v>
      </c>
      <c r="C1303" s="9" t="s">
        <v>18</v>
      </c>
      <c r="D1303" s="7" t="s">
        <v>37</v>
      </c>
      <c r="E1303" s="7" t="s">
        <v>24</v>
      </c>
      <c r="F1303" s="7" t="s">
        <v>25</v>
      </c>
      <c r="G1303" s="7" t="s">
        <v>19</v>
      </c>
      <c r="H1303" s="7" t="s">
        <v>26</v>
      </c>
      <c r="I1303" s="7" t="s">
        <v>17</v>
      </c>
    </row>
    <row r="1304" spans="1:9" x14ac:dyDescent="0.35">
      <c r="A1304" s="7" t="s">
        <v>695</v>
      </c>
      <c r="B1304" s="37" t="s">
        <v>696</v>
      </c>
      <c r="C1304" s="9" t="s">
        <v>23</v>
      </c>
      <c r="D1304" s="22" t="s">
        <v>12</v>
      </c>
      <c r="E1304" s="22" t="s">
        <v>19</v>
      </c>
      <c r="F1304" s="22" t="s">
        <v>65</v>
      </c>
      <c r="G1304" s="7" t="s">
        <v>21</v>
      </c>
      <c r="H1304" s="7" t="s">
        <v>16</v>
      </c>
      <c r="I1304" s="7" t="s">
        <v>43</v>
      </c>
    </row>
    <row r="1305" spans="1:9" x14ac:dyDescent="0.35">
      <c r="A1305" s="7" t="s">
        <v>695</v>
      </c>
      <c r="B1305" s="37" t="s">
        <v>696</v>
      </c>
      <c r="C1305" s="9" t="s">
        <v>30</v>
      </c>
      <c r="D1305" s="7" t="s">
        <v>52</v>
      </c>
      <c r="E1305" s="7" t="s">
        <v>26</v>
      </c>
      <c r="F1305" s="7" t="s">
        <v>32</v>
      </c>
      <c r="G1305" s="7" t="s">
        <v>38</v>
      </c>
      <c r="H1305" s="7" t="s">
        <v>39</v>
      </c>
      <c r="I1305" s="7" t="s">
        <v>22</v>
      </c>
    </row>
    <row r="1306" spans="1:9" x14ac:dyDescent="0.35">
      <c r="A1306" s="13" t="s">
        <v>697</v>
      </c>
      <c r="B1306" s="39" t="s">
        <v>698</v>
      </c>
      <c r="C1306" s="8" t="s">
        <v>11</v>
      </c>
      <c r="D1306" s="7" t="s">
        <v>64</v>
      </c>
      <c r="E1306" s="7" t="s">
        <v>32</v>
      </c>
      <c r="F1306" s="7" t="s">
        <v>54</v>
      </c>
      <c r="G1306" s="7" t="s">
        <v>28</v>
      </c>
      <c r="H1306" s="7" t="s">
        <v>46</v>
      </c>
      <c r="I1306" s="7" t="s">
        <v>17</v>
      </c>
    </row>
    <row r="1307" spans="1:9" x14ac:dyDescent="0.35">
      <c r="A1307" s="13" t="s">
        <v>697</v>
      </c>
      <c r="B1307" s="39" t="s">
        <v>698</v>
      </c>
      <c r="C1307" s="4" t="s">
        <v>18</v>
      </c>
      <c r="D1307" s="7" t="s">
        <v>24</v>
      </c>
      <c r="E1307" s="22" t="s">
        <v>19</v>
      </c>
      <c r="F1307" s="7" t="s">
        <v>27</v>
      </c>
      <c r="G1307" s="7" t="s">
        <v>58</v>
      </c>
      <c r="H1307" s="7" t="s">
        <v>73</v>
      </c>
      <c r="I1307" s="7" t="s">
        <v>34</v>
      </c>
    </row>
    <row r="1308" spans="1:9" x14ac:dyDescent="0.35">
      <c r="A1308" s="13" t="s">
        <v>697</v>
      </c>
      <c r="B1308" s="39" t="s">
        <v>698</v>
      </c>
      <c r="C1308" s="4" t="s">
        <v>23</v>
      </c>
      <c r="D1308" s="7" t="s">
        <v>40</v>
      </c>
      <c r="E1308" s="7" t="s">
        <v>13</v>
      </c>
      <c r="F1308" s="7" t="s">
        <v>27</v>
      </c>
      <c r="G1308" s="7" t="s">
        <v>58</v>
      </c>
      <c r="H1308" s="7" t="s">
        <v>59</v>
      </c>
      <c r="I1308" s="7" t="s">
        <v>50</v>
      </c>
    </row>
    <row r="1309" spans="1:9" x14ac:dyDescent="0.35">
      <c r="A1309" s="13" t="s">
        <v>697</v>
      </c>
      <c r="B1309" s="39" t="s">
        <v>698</v>
      </c>
      <c r="C1309" s="4" t="s">
        <v>30</v>
      </c>
      <c r="D1309" s="7" t="s">
        <v>63</v>
      </c>
      <c r="E1309" s="40" t="s">
        <v>31</v>
      </c>
      <c r="F1309" s="7" t="s">
        <v>13</v>
      </c>
      <c r="G1309" s="40" t="s">
        <v>21</v>
      </c>
      <c r="H1309" s="7" t="s">
        <v>42</v>
      </c>
      <c r="I1309" s="7" t="s">
        <v>33</v>
      </c>
    </row>
    <row r="1310" spans="1:9" x14ac:dyDescent="0.35">
      <c r="A1310" s="7" t="s">
        <v>699</v>
      </c>
      <c r="B1310" s="37" t="s">
        <v>700</v>
      </c>
      <c r="C1310" s="11" t="s">
        <v>11</v>
      </c>
      <c r="D1310" s="7" t="s">
        <v>51</v>
      </c>
      <c r="E1310" s="7" t="s">
        <v>13</v>
      </c>
      <c r="F1310" s="40" t="s">
        <v>21</v>
      </c>
      <c r="G1310" s="7" t="s">
        <v>54</v>
      </c>
      <c r="H1310" s="7" t="s">
        <v>67</v>
      </c>
      <c r="I1310" s="7" t="s">
        <v>46</v>
      </c>
    </row>
    <row r="1311" spans="1:9" x14ac:dyDescent="0.35">
      <c r="A1311" s="7" t="s">
        <v>699</v>
      </c>
      <c r="B1311" s="37" t="s">
        <v>700</v>
      </c>
      <c r="C1311" s="9" t="s">
        <v>18</v>
      </c>
      <c r="D1311" s="22" t="s">
        <v>19</v>
      </c>
      <c r="E1311" s="7" t="s">
        <v>44</v>
      </c>
      <c r="F1311" s="42" t="s">
        <v>65</v>
      </c>
      <c r="G1311" s="42" t="s">
        <v>15</v>
      </c>
      <c r="H1311" s="7" t="s">
        <v>60</v>
      </c>
      <c r="I1311" s="40" t="s">
        <v>41</v>
      </c>
    </row>
    <row r="1312" spans="1:9" x14ac:dyDescent="0.35">
      <c r="A1312" s="7" t="s">
        <v>699</v>
      </c>
      <c r="B1312" s="37" t="s">
        <v>700</v>
      </c>
      <c r="C1312" s="9" t="s">
        <v>23</v>
      </c>
      <c r="D1312" s="7" t="s">
        <v>40</v>
      </c>
      <c r="E1312" s="7" t="s">
        <v>51</v>
      </c>
      <c r="F1312" s="40" t="s">
        <v>31</v>
      </c>
      <c r="G1312" s="7" t="s">
        <v>45</v>
      </c>
      <c r="H1312" s="7" t="s">
        <v>50</v>
      </c>
      <c r="I1312" s="7" t="s">
        <v>29</v>
      </c>
    </row>
    <row r="1313" spans="1:9" x14ac:dyDescent="0.35">
      <c r="A1313" s="7" t="s">
        <v>699</v>
      </c>
      <c r="B1313" s="37" t="s">
        <v>700</v>
      </c>
      <c r="C1313" s="9" t="s">
        <v>30</v>
      </c>
      <c r="D1313" s="7" t="s">
        <v>64</v>
      </c>
      <c r="E1313" s="7" t="s">
        <v>51</v>
      </c>
      <c r="F1313" s="7" t="s">
        <v>25</v>
      </c>
      <c r="G1313" s="40" t="s">
        <v>31</v>
      </c>
      <c r="H1313" s="22" t="s">
        <v>50</v>
      </c>
      <c r="I1313" s="22" t="s">
        <v>73</v>
      </c>
    </row>
    <row r="1314" spans="1:9" x14ac:dyDescent="0.35">
      <c r="A1314" s="13" t="s">
        <v>701</v>
      </c>
      <c r="B1314" s="39" t="s">
        <v>702</v>
      </c>
      <c r="C1314" s="8" t="s">
        <v>11</v>
      </c>
      <c r="D1314" s="7" t="s">
        <v>64</v>
      </c>
      <c r="E1314" s="7" t="s">
        <v>37</v>
      </c>
      <c r="F1314" s="7" t="s">
        <v>52</v>
      </c>
      <c r="G1314" s="7" t="s">
        <v>66</v>
      </c>
      <c r="H1314" s="7" t="s">
        <v>59</v>
      </c>
      <c r="I1314" s="7" t="s">
        <v>42</v>
      </c>
    </row>
    <row r="1315" spans="1:9" x14ac:dyDescent="0.35">
      <c r="A1315" s="13" t="s">
        <v>701</v>
      </c>
      <c r="B1315" s="39" t="s">
        <v>702</v>
      </c>
      <c r="C1315" s="4" t="s">
        <v>18</v>
      </c>
      <c r="D1315" s="7" t="s">
        <v>49</v>
      </c>
      <c r="E1315" s="7" t="s">
        <v>52</v>
      </c>
      <c r="F1315" s="7" t="s">
        <v>50</v>
      </c>
      <c r="G1315" s="7" t="s">
        <v>43</v>
      </c>
      <c r="H1315" s="7" t="s">
        <v>46</v>
      </c>
      <c r="I1315" s="7" t="s">
        <v>17</v>
      </c>
    </row>
    <row r="1316" spans="1:9" x14ac:dyDescent="0.35">
      <c r="A1316" s="13" t="s">
        <v>701</v>
      </c>
      <c r="B1316" s="39" t="s">
        <v>702</v>
      </c>
      <c r="C1316" s="4" t="s">
        <v>23</v>
      </c>
      <c r="D1316" s="7" t="s">
        <v>37</v>
      </c>
      <c r="E1316" s="7" t="s">
        <v>38</v>
      </c>
      <c r="F1316" s="40" t="s">
        <v>21</v>
      </c>
      <c r="G1316" s="7" t="s">
        <v>28</v>
      </c>
      <c r="H1316" s="7" t="s">
        <v>16</v>
      </c>
      <c r="I1316" s="7" t="s">
        <v>34</v>
      </c>
    </row>
    <row r="1317" spans="1:9" x14ac:dyDescent="0.35">
      <c r="A1317" s="13" t="s">
        <v>701</v>
      </c>
      <c r="B1317" s="39" t="s">
        <v>702</v>
      </c>
      <c r="C1317" s="4" t="s">
        <v>30</v>
      </c>
      <c r="D1317" s="7" t="s">
        <v>49</v>
      </c>
      <c r="E1317" s="7" t="s">
        <v>63</v>
      </c>
      <c r="F1317" s="7" t="s">
        <v>32</v>
      </c>
      <c r="G1317" s="7" t="s">
        <v>54</v>
      </c>
      <c r="H1317" s="7" t="s">
        <v>55</v>
      </c>
      <c r="I1317" s="7" t="s">
        <v>50</v>
      </c>
    </row>
    <row r="1318" spans="1:9" x14ac:dyDescent="0.35">
      <c r="A1318" s="7" t="s">
        <v>703</v>
      </c>
      <c r="B1318" s="37" t="s">
        <v>704</v>
      </c>
      <c r="C1318" s="11" t="s">
        <v>11</v>
      </c>
      <c r="D1318" s="7" t="s">
        <v>40</v>
      </c>
      <c r="E1318" s="7" t="s">
        <v>64</v>
      </c>
      <c r="F1318" s="7" t="s">
        <v>51</v>
      </c>
      <c r="G1318" s="7" t="s">
        <v>32</v>
      </c>
      <c r="H1318" s="7" t="s">
        <v>38</v>
      </c>
      <c r="I1318" s="7" t="s">
        <v>73</v>
      </c>
    </row>
    <row r="1319" spans="1:9" x14ac:dyDescent="0.35">
      <c r="A1319" s="7" t="s">
        <v>703</v>
      </c>
      <c r="B1319" s="37" t="s">
        <v>704</v>
      </c>
      <c r="C1319" s="9" t="s">
        <v>18</v>
      </c>
      <c r="D1319" s="7" t="s">
        <v>63</v>
      </c>
      <c r="E1319" s="40" t="s">
        <v>31</v>
      </c>
      <c r="F1319" s="7" t="s">
        <v>59</v>
      </c>
      <c r="G1319" s="7" t="s">
        <v>45</v>
      </c>
      <c r="H1319" s="40" t="s">
        <v>41</v>
      </c>
      <c r="I1319" s="7" t="s">
        <v>22</v>
      </c>
    </row>
    <row r="1320" spans="1:9" x14ac:dyDescent="0.35">
      <c r="A1320" s="7" t="s">
        <v>703</v>
      </c>
      <c r="B1320" s="37" t="s">
        <v>704</v>
      </c>
      <c r="C1320" s="9" t="s">
        <v>23</v>
      </c>
      <c r="D1320" s="7" t="s">
        <v>52</v>
      </c>
      <c r="E1320" s="7" t="s">
        <v>27</v>
      </c>
      <c r="F1320" s="7" t="s">
        <v>58</v>
      </c>
      <c r="G1320" s="7" t="s">
        <v>33</v>
      </c>
      <c r="H1320" s="7" t="s">
        <v>43</v>
      </c>
      <c r="I1320" s="7" t="s">
        <v>22</v>
      </c>
    </row>
    <row r="1321" spans="1:9" x14ac:dyDescent="0.35">
      <c r="A1321" s="7" t="s">
        <v>703</v>
      </c>
      <c r="B1321" s="37" t="s">
        <v>704</v>
      </c>
      <c r="C1321" s="9" t="s">
        <v>30</v>
      </c>
      <c r="D1321" s="7" t="s">
        <v>64</v>
      </c>
      <c r="E1321" s="7" t="s">
        <v>51</v>
      </c>
      <c r="F1321" s="7" t="s">
        <v>52</v>
      </c>
      <c r="G1321" s="7" t="s">
        <v>26</v>
      </c>
      <c r="H1321" s="7" t="s">
        <v>32</v>
      </c>
      <c r="I1321" s="7" t="s">
        <v>17</v>
      </c>
    </row>
    <row r="1322" spans="1:9" x14ac:dyDescent="0.35">
      <c r="A1322" s="13" t="s">
        <v>705</v>
      </c>
      <c r="B1322" s="39" t="s">
        <v>706</v>
      </c>
      <c r="C1322" s="8" t="s">
        <v>11</v>
      </c>
      <c r="D1322" s="7" t="s">
        <v>52</v>
      </c>
      <c r="E1322" s="7" t="s">
        <v>20</v>
      </c>
      <c r="F1322" s="7" t="s">
        <v>58</v>
      </c>
      <c r="G1322" s="7" t="s">
        <v>55</v>
      </c>
      <c r="H1322" s="7" t="s">
        <v>39</v>
      </c>
      <c r="I1322" s="40" t="s">
        <v>41</v>
      </c>
    </row>
    <row r="1323" spans="1:9" x14ac:dyDescent="0.35">
      <c r="A1323" s="13" t="s">
        <v>705</v>
      </c>
      <c r="B1323" s="39" t="s">
        <v>706</v>
      </c>
      <c r="C1323" s="4" t="s">
        <v>18</v>
      </c>
      <c r="D1323" s="7" t="s">
        <v>51</v>
      </c>
      <c r="E1323" s="7" t="s">
        <v>45</v>
      </c>
      <c r="F1323" s="40" t="s">
        <v>15</v>
      </c>
      <c r="G1323" s="7" t="s">
        <v>29</v>
      </c>
      <c r="H1323" s="7" t="s">
        <v>60</v>
      </c>
      <c r="I1323" s="7" t="s">
        <v>22</v>
      </c>
    </row>
    <row r="1324" spans="1:9" x14ac:dyDescent="0.35">
      <c r="A1324" s="13" t="s">
        <v>705</v>
      </c>
      <c r="B1324" s="39" t="s">
        <v>706</v>
      </c>
      <c r="C1324" s="4" t="s">
        <v>23</v>
      </c>
      <c r="D1324" s="7" t="s">
        <v>32</v>
      </c>
      <c r="E1324" s="7" t="s">
        <v>44</v>
      </c>
      <c r="F1324" s="40" t="s">
        <v>21</v>
      </c>
      <c r="G1324" s="7" t="s">
        <v>55</v>
      </c>
      <c r="H1324" s="7" t="s">
        <v>16</v>
      </c>
      <c r="I1324" s="7" t="s">
        <v>46</v>
      </c>
    </row>
    <row r="1325" spans="1:9" x14ac:dyDescent="0.35">
      <c r="A1325" s="13" t="s">
        <v>705</v>
      </c>
      <c r="B1325" s="39" t="s">
        <v>706</v>
      </c>
      <c r="C1325" s="4" t="s">
        <v>30</v>
      </c>
      <c r="D1325" s="7" t="s">
        <v>37</v>
      </c>
      <c r="E1325" s="7" t="s">
        <v>20</v>
      </c>
      <c r="F1325" s="7" t="s">
        <v>14</v>
      </c>
      <c r="G1325" s="7" t="s">
        <v>39</v>
      </c>
      <c r="H1325" s="7" t="s">
        <v>73</v>
      </c>
      <c r="I1325" s="7" t="s">
        <v>17</v>
      </c>
    </row>
    <row r="1326" spans="1:9" x14ac:dyDescent="0.35">
      <c r="A1326" s="7" t="s">
        <v>707</v>
      </c>
      <c r="B1326" s="37" t="s">
        <v>708</v>
      </c>
      <c r="C1326" s="11" t="s">
        <v>11</v>
      </c>
      <c r="D1326" s="7" t="s">
        <v>49</v>
      </c>
      <c r="E1326" s="7" t="s">
        <v>26</v>
      </c>
      <c r="F1326" s="7" t="s">
        <v>42</v>
      </c>
      <c r="G1326" s="7" t="s">
        <v>54</v>
      </c>
      <c r="H1326" s="7" t="s">
        <v>55</v>
      </c>
      <c r="I1326" s="7" t="s">
        <v>45</v>
      </c>
    </row>
    <row r="1327" spans="1:9" x14ac:dyDescent="0.35">
      <c r="A1327" s="7" t="s">
        <v>707</v>
      </c>
      <c r="B1327" s="37" t="s">
        <v>708</v>
      </c>
      <c r="C1327" s="9" t="s">
        <v>18</v>
      </c>
      <c r="D1327" s="22" t="s">
        <v>19</v>
      </c>
      <c r="E1327" s="7" t="s">
        <v>32</v>
      </c>
      <c r="F1327" s="7" t="s">
        <v>44</v>
      </c>
      <c r="G1327" s="7" t="s">
        <v>20</v>
      </c>
      <c r="H1327" s="40" t="s">
        <v>41</v>
      </c>
      <c r="I1327" s="7" t="s">
        <v>22</v>
      </c>
    </row>
    <row r="1328" spans="1:9" x14ac:dyDescent="0.35">
      <c r="A1328" s="7" t="s">
        <v>707</v>
      </c>
      <c r="B1328" s="37" t="s">
        <v>708</v>
      </c>
      <c r="C1328" s="9" t="s">
        <v>23</v>
      </c>
      <c r="D1328" s="7" t="s">
        <v>52</v>
      </c>
      <c r="E1328" s="7" t="s">
        <v>24</v>
      </c>
      <c r="F1328" s="7" t="s">
        <v>53</v>
      </c>
      <c r="G1328" s="7" t="s">
        <v>38</v>
      </c>
      <c r="H1328" s="7" t="s">
        <v>55</v>
      </c>
      <c r="I1328" s="7" t="s">
        <v>73</v>
      </c>
    </row>
    <row r="1329" spans="1:9" x14ac:dyDescent="0.35">
      <c r="A1329" s="7" t="s">
        <v>707</v>
      </c>
      <c r="B1329" s="37" t="s">
        <v>708</v>
      </c>
      <c r="C1329" s="9" t="s">
        <v>30</v>
      </c>
      <c r="D1329" s="7" t="s">
        <v>26</v>
      </c>
      <c r="E1329" s="7" t="s">
        <v>53</v>
      </c>
      <c r="F1329" s="7" t="s">
        <v>65</v>
      </c>
      <c r="G1329" s="7" t="s">
        <v>54</v>
      </c>
      <c r="H1329" s="7" t="s">
        <v>33</v>
      </c>
      <c r="I1329" s="7" t="s">
        <v>60</v>
      </c>
    </row>
    <row r="1330" spans="1:9" x14ac:dyDescent="0.35">
      <c r="A1330" s="13" t="s">
        <v>709</v>
      </c>
      <c r="B1330" s="39" t="s">
        <v>710</v>
      </c>
      <c r="C1330" s="8" t="s">
        <v>11</v>
      </c>
      <c r="D1330" s="7" t="s">
        <v>64</v>
      </c>
      <c r="E1330" s="7" t="s">
        <v>20</v>
      </c>
      <c r="F1330" s="7" t="s">
        <v>58</v>
      </c>
      <c r="G1330" s="7" t="s">
        <v>45</v>
      </c>
      <c r="H1330" s="7" t="s">
        <v>28</v>
      </c>
      <c r="I1330" s="7" t="s">
        <v>34</v>
      </c>
    </row>
    <row r="1331" spans="1:9" x14ac:dyDescent="0.35">
      <c r="A1331" s="13" t="s">
        <v>709</v>
      </c>
      <c r="B1331" s="39" t="s">
        <v>710</v>
      </c>
      <c r="C1331" s="4" t="s">
        <v>18</v>
      </c>
      <c r="D1331" s="7" t="s">
        <v>49</v>
      </c>
      <c r="E1331" s="7" t="s">
        <v>53</v>
      </c>
      <c r="F1331" s="7" t="s">
        <v>38</v>
      </c>
      <c r="G1331" s="7" t="s">
        <v>14</v>
      </c>
      <c r="H1331" s="7" t="s">
        <v>73</v>
      </c>
      <c r="I1331" s="40" t="s">
        <v>41</v>
      </c>
    </row>
    <row r="1332" spans="1:9" x14ac:dyDescent="0.35">
      <c r="A1332" s="13" t="s">
        <v>709</v>
      </c>
      <c r="B1332" s="39" t="s">
        <v>710</v>
      </c>
      <c r="C1332" s="4" t="s">
        <v>23</v>
      </c>
      <c r="D1332" s="7" t="s">
        <v>40</v>
      </c>
      <c r="E1332" s="22" t="s">
        <v>12</v>
      </c>
      <c r="F1332" s="7" t="s">
        <v>13</v>
      </c>
      <c r="G1332" s="7" t="s">
        <v>38</v>
      </c>
      <c r="H1332" s="7" t="s">
        <v>73</v>
      </c>
      <c r="I1332" s="7" t="s">
        <v>22</v>
      </c>
    </row>
    <row r="1333" spans="1:9" x14ac:dyDescent="0.35">
      <c r="A1333" s="13" t="s">
        <v>709</v>
      </c>
      <c r="B1333" s="39" t="s">
        <v>710</v>
      </c>
      <c r="C1333" s="4" t="s">
        <v>30</v>
      </c>
      <c r="D1333" s="7" t="s">
        <v>51</v>
      </c>
      <c r="E1333" s="7" t="s">
        <v>25</v>
      </c>
      <c r="F1333" s="7" t="s">
        <v>53</v>
      </c>
      <c r="G1333" s="40" t="s">
        <v>15</v>
      </c>
      <c r="H1333" s="7" t="s">
        <v>33</v>
      </c>
      <c r="I1333" s="7" t="s">
        <v>17</v>
      </c>
    </row>
    <row r="1334" spans="1:9" x14ac:dyDescent="0.35">
      <c r="A1334" s="7" t="s">
        <v>711</v>
      </c>
      <c r="B1334" s="37" t="s">
        <v>712</v>
      </c>
      <c r="C1334" s="11" t="s">
        <v>11</v>
      </c>
      <c r="D1334" s="7" t="s">
        <v>40</v>
      </c>
      <c r="E1334" s="7" t="s">
        <v>27</v>
      </c>
      <c r="F1334" s="42" t="s">
        <v>65</v>
      </c>
      <c r="G1334" s="40" t="s">
        <v>21</v>
      </c>
      <c r="H1334" s="7" t="s">
        <v>45</v>
      </c>
      <c r="I1334" s="40" t="s">
        <v>15</v>
      </c>
    </row>
    <row r="1335" spans="1:9" x14ac:dyDescent="0.35">
      <c r="A1335" s="7" t="s">
        <v>711</v>
      </c>
      <c r="B1335" s="37" t="s">
        <v>712</v>
      </c>
      <c r="C1335" s="9" t="s">
        <v>18</v>
      </c>
      <c r="D1335" s="7" t="s">
        <v>25</v>
      </c>
      <c r="E1335" s="40" t="s">
        <v>31</v>
      </c>
      <c r="F1335" s="7" t="s">
        <v>38</v>
      </c>
      <c r="G1335" s="7" t="s">
        <v>16</v>
      </c>
      <c r="H1335" s="7" t="s">
        <v>73</v>
      </c>
      <c r="I1335" s="7" t="s">
        <v>34</v>
      </c>
    </row>
    <row r="1336" spans="1:9" x14ac:dyDescent="0.35">
      <c r="A1336" s="7" t="s">
        <v>711</v>
      </c>
      <c r="B1336" s="37" t="s">
        <v>712</v>
      </c>
      <c r="C1336" s="9" t="s">
        <v>23</v>
      </c>
      <c r="D1336" s="7" t="s">
        <v>53</v>
      </c>
      <c r="E1336" s="7" t="s">
        <v>58</v>
      </c>
      <c r="F1336" s="7" t="s">
        <v>42</v>
      </c>
      <c r="G1336" s="7" t="s">
        <v>50</v>
      </c>
      <c r="H1336" s="40" t="s">
        <v>41</v>
      </c>
      <c r="I1336" s="7" t="s">
        <v>22</v>
      </c>
    </row>
    <row r="1337" spans="1:9" x14ac:dyDescent="0.35">
      <c r="A1337" s="7" t="s">
        <v>711</v>
      </c>
      <c r="B1337" s="37" t="s">
        <v>712</v>
      </c>
      <c r="C1337" s="9" t="s">
        <v>30</v>
      </c>
      <c r="D1337" s="7" t="s">
        <v>40</v>
      </c>
      <c r="E1337" s="7" t="s">
        <v>13</v>
      </c>
      <c r="F1337" s="7" t="s">
        <v>20</v>
      </c>
      <c r="G1337" s="40" t="s">
        <v>21</v>
      </c>
      <c r="H1337" s="7" t="s">
        <v>28</v>
      </c>
      <c r="I1337" s="40" t="s">
        <v>41</v>
      </c>
    </row>
    <row r="1338" spans="1:9" x14ac:dyDescent="0.35">
      <c r="A1338" s="13" t="s">
        <v>713</v>
      </c>
      <c r="B1338" s="39" t="s">
        <v>714</v>
      </c>
      <c r="C1338" s="8" t="s">
        <v>11</v>
      </c>
      <c r="D1338" s="7" t="s">
        <v>26</v>
      </c>
      <c r="E1338" s="22" t="s">
        <v>65</v>
      </c>
      <c r="F1338" s="40" t="s">
        <v>21</v>
      </c>
      <c r="G1338" s="7" t="s">
        <v>28</v>
      </c>
      <c r="H1338" s="7" t="s">
        <v>50</v>
      </c>
      <c r="I1338" s="7" t="s">
        <v>60</v>
      </c>
    </row>
    <row r="1339" spans="1:9" x14ac:dyDescent="0.35">
      <c r="A1339" s="13" t="s">
        <v>713</v>
      </c>
      <c r="B1339" s="39" t="s">
        <v>714</v>
      </c>
      <c r="C1339" s="4" t="s">
        <v>18</v>
      </c>
      <c r="D1339" s="7" t="s">
        <v>49</v>
      </c>
      <c r="E1339" s="7" t="s">
        <v>24</v>
      </c>
      <c r="F1339" s="14" t="s">
        <v>66</v>
      </c>
      <c r="G1339" s="7" t="s">
        <v>19</v>
      </c>
      <c r="H1339" s="14" t="s">
        <v>38</v>
      </c>
      <c r="I1339" s="7" t="s">
        <v>16</v>
      </c>
    </row>
    <row r="1340" spans="1:9" x14ac:dyDescent="0.35">
      <c r="A1340" s="13" t="s">
        <v>713</v>
      </c>
      <c r="B1340" s="39" t="s">
        <v>714</v>
      </c>
      <c r="C1340" s="4" t="s">
        <v>23</v>
      </c>
      <c r="D1340" s="14" t="s">
        <v>66</v>
      </c>
      <c r="E1340" s="22" t="s">
        <v>42</v>
      </c>
      <c r="F1340" s="7" t="s">
        <v>54</v>
      </c>
      <c r="G1340" s="14" t="s">
        <v>55</v>
      </c>
      <c r="H1340" s="7" t="s">
        <v>33</v>
      </c>
      <c r="I1340" s="14" t="s">
        <v>29</v>
      </c>
    </row>
    <row r="1341" spans="1:9" x14ac:dyDescent="0.35">
      <c r="A1341" s="13" t="s">
        <v>713</v>
      </c>
      <c r="B1341" s="39" t="s">
        <v>714</v>
      </c>
      <c r="C1341" s="4" t="s">
        <v>30</v>
      </c>
      <c r="D1341" s="7" t="s">
        <v>32</v>
      </c>
      <c r="E1341" s="7" t="s">
        <v>20</v>
      </c>
      <c r="F1341" s="7" t="s">
        <v>16</v>
      </c>
      <c r="G1341" s="7" t="s">
        <v>33</v>
      </c>
      <c r="H1341" s="7" t="s">
        <v>34</v>
      </c>
      <c r="I1341" s="7" t="s">
        <v>29</v>
      </c>
    </row>
    <row r="1342" spans="1:9" x14ac:dyDescent="0.35">
      <c r="A1342" s="7" t="s">
        <v>715</v>
      </c>
      <c r="B1342" s="37" t="s">
        <v>716</v>
      </c>
      <c r="C1342" s="11" t="s">
        <v>11</v>
      </c>
      <c r="D1342" s="7" t="s">
        <v>51</v>
      </c>
      <c r="E1342" s="7" t="s">
        <v>52</v>
      </c>
      <c r="F1342" s="7" t="s">
        <v>13</v>
      </c>
      <c r="G1342" s="7" t="s">
        <v>42</v>
      </c>
      <c r="H1342" s="7" t="s">
        <v>46</v>
      </c>
      <c r="I1342" s="7" t="s">
        <v>17</v>
      </c>
    </row>
    <row r="1343" spans="1:9" x14ac:dyDescent="0.35">
      <c r="A1343" s="7" t="s">
        <v>715</v>
      </c>
      <c r="B1343" s="37" t="s">
        <v>716</v>
      </c>
      <c r="C1343" s="9" t="s">
        <v>18</v>
      </c>
      <c r="D1343" s="7" t="s">
        <v>64</v>
      </c>
      <c r="E1343" s="7" t="s">
        <v>37</v>
      </c>
      <c r="F1343" s="40" t="s">
        <v>31</v>
      </c>
      <c r="G1343" s="7" t="s">
        <v>13</v>
      </c>
      <c r="H1343" s="7" t="s">
        <v>42</v>
      </c>
      <c r="I1343" s="7" t="s">
        <v>28</v>
      </c>
    </row>
    <row r="1344" spans="1:9" x14ac:dyDescent="0.35">
      <c r="A1344" s="7" t="s">
        <v>715</v>
      </c>
      <c r="B1344" s="37" t="s">
        <v>716</v>
      </c>
      <c r="C1344" s="9" t="s">
        <v>23</v>
      </c>
      <c r="D1344" s="7" t="s">
        <v>64</v>
      </c>
      <c r="E1344" s="7" t="s">
        <v>51</v>
      </c>
      <c r="F1344" s="7" t="s">
        <v>26</v>
      </c>
      <c r="G1344" s="7" t="s">
        <v>27</v>
      </c>
      <c r="H1344" s="7" t="s">
        <v>54</v>
      </c>
      <c r="I1344" s="7" t="s">
        <v>60</v>
      </c>
    </row>
    <row r="1345" spans="1:9" x14ac:dyDescent="0.35">
      <c r="A1345" s="7" t="s">
        <v>715</v>
      </c>
      <c r="B1345" s="37" t="s">
        <v>716</v>
      </c>
      <c r="C1345" s="9" t="s">
        <v>30</v>
      </c>
      <c r="D1345" s="7" t="s">
        <v>51</v>
      </c>
      <c r="E1345" s="7" t="s">
        <v>53</v>
      </c>
      <c r="F1345" s="7" t="s">
        <v>58</v>
      </c>
      <c r="G1345" s="7" t="s">
        <v>34</v>
      </c>
      <c r="H1345" s="7" t="s">
        <v>60</v>
      </c>
      <c r="I1345" s="40" t="s">
        <v>41</v>
      </c>
    </row>
    <row r="1346" spans="1:9" x14ac:dyDescent="0.35">
      <c r="A1346" s="13" t="s">
        <v>717</v>
      </c>
      <c r="B1346" s="39" t="s">
        <v>718</v>
      </c>
      <c r="C1346" s="8" t="s">
        <v>11</v>
      </c>
      <c r="D1346" s="7" t="s">
        <v>24</v>
      </c>
      <c r="E1346" s="7" t="s">
        <v>25</v>
      </c>
      <c r="F1346" s="7" t="s">
        <v>59</v>
      </c>
      <c r="G1346" s="7" t="s">
        <v>50</v>
      </c>
      <c r="H1346" s="7" t="s">
        <v>33</v>
      </c>
      <c r="I1346" s="7" t="s">
        <v>29</v>
      </c>
    </row>
    <row r="1347" spans="1:9" x14ac:dyDescent="0.35">
      <c r="A1347" s="13" t="s">
        <v>717</v>
      </c>
      <c r="B1347" s="39" t="s">
        <v>718</v>
      </c>
      <c r="C1347" s="4" t="s">
        <v>18</v>
      </c>
      <c r="D1347" s="7" t="s">
        <v>26</v>
      </c>
      <c r="E1347" s="42" t="s">
        <v>65</v>
      </c>
      <c r="F1347" s="42" t="s">
        <v>14</v>
      </c>
      <c r="G1347" s="42" t="s">
        <v>15</v>
      </c>
      <c r="H1347" s="42" t="s">
        <v>29</v>
      </c>
      <c r="I1347" s="7" t="s">
        <v>60</v>
      </c>
    </row>
    <row r="1348" spans="1:9" x14ac:dyDescent="0.35">
      <c r="A1348" s="13" t="s">
        <v>717</v>
      </c>
      <c r="B1348" s="39" t="s">
        <v>718</v>
      </c>
      <c r="C1348" s="4" t="s">
        <v>23</v>
      </c>
      <c r="D1348" s="7" t="s">
        <v>40</v>
      </c>
      <c r="E1348" s="7" t="s">
        <v>53</v>
      </c>
      <c r="F1348" s="7" t="s">
        <v>20</v>
      </c>
      <c r="G1348" s="7" t="s">
        <v>50</v>
      </c>
      <c r="H1348" s="7" t="s">
        <v>39</v>
      </c>
      <c r="I1348" s="7" t="s">
        <v>16</v>
      </c>
    </row>
    <row r="1349" spans="1:9" x14ac:dyDescent="0.35">
      <c r="A1349" s="13" t="s">
        <v>717</v>
      </c>
      <c r="B1349" s="39" t="s">
        <v>718</v>
      </c>
      <c r="C1349" s="4" t="s">
        <v>30</v>
      </c>
      <c r="D1349" s="7" t="s">
        <v>37</v>
      </c>
      <c r="E1349" s="22" t="s">
        <v>12</v>
      </c>
      <c r="F1349" s="42" t="s">
        <v>66</v>
      </c>
      <c r="G1349" s="40" t="s">
        <v>31</v>
      </c>
      <c r="H1349" s="42" t="s">
        <v>26</v>
      </c>
      <c r="I1349" s="7" t="s">
        <v>59</v>
      </c>
    </row>
    <row r="1350" spans="1:9" x14ac:dyDescent="0.35">
      <c r="A1350" s="7" t="s">
        <v>719</v>
      </c>
      <c r="B1350" s="37" t="s">
        <v>720</v>
      </c>
      <c r="C1350" s="11" t="s">
        <v>11</v>
      </c>
      <c r="D1350" s="7" t="s">
        <v>25</v>
      </c>
      <c r="E1350" s="14" t="s">
        <v>65</v>
      </c>
      <c r="F1350" s="7" t="s">
        <v>28</v>
      </c>
      <c r="G1350" s="14" t="s">
        <v>14</v>
      </c>
      <c r="H1350" s="7" t="s">
        <v>16</v>
      </c>
      <c r="I1350" s="7" t="s">
        <v>22</v>
      </c>
    </row>
    <row r="1351" spans="1:9" x14ac:dyDescent="0.35">
      <c r="A1351" s="7" t="s">
        <v>719</v>
      </c>
      <c r="B1351" s="37" t="s">
        <v>720</v>
      </c>
      <c r="C1351" s="9" t="s">
        <v>18</v>
      </c>
      <c r="D1351" s="7" t="s">
        <v>24</v>
      </c>
      <c r="E1351" s="7" t="s">
        <v>13</v>
      </c>
      <c r="F1351" s="7" t="s">
        <v>58</v>
      </c>
      <c r="G1351" s="7" t="s">
        <v>59</v>
      </c>
      <c r="H1351" s="7" t="s">
        <v>46</v>
      </c>
      <c r="I1351" s="7" t="s">
        <v>29</v>
      </c>
    </row>
    <row r="1352" spans="1:9" x14ac:dyDescent="0.35">
      <c r="A1352" s="7" t="s">
        <v>719</v>
      </c>
      <c r="B1352" s="37" t="s">
        <v>720</v>
      </c>
      <c r="C1352" s="9" t="s">
        <v>23</v>
      </c>
      <c r="D1352" s="7" t="s">
        <v>40</v>
      </c>
      <c r="E1352" s="7" t="s">
        <v>37</v>
      </c>
      <c r="F1352" s="14" t="s">
        <v>67</v>
      </c>
      <c r="G1352" s="14" t="s">
        <v>14</v>
      </c>
      <c r="H1352" s="7" t="s">
        <v>39</v>
      </c>
      <c r="I1352" s="7" t="s">
        <v>60</v>
      </c>
    </row>
    <row r="1353" spans="1:9" x14ac:dyDescent="0.35">
      <c r="A1353" s="7" t="s">
        <v>719</v>
      </c>
      <c r="B1353" s="37" t="s">
        <v>720</v>
      </c>
      <c r="C1353" s="9" t="s">
        <v>30</v>
      </c>
      <c r="D1353" s="7" t="s">
        <v>40</v>
      </c>
      <c r="E1353" s="7" t="s">
        <v>64</v>
      </c>
      <c r="F1353" s="7" t="s">
        <v>13</v>
      </c>
      <c r="G1353" s="7" t="s">
        <v>53</v>
      </c>
      <c r="H1353" s="7" t="s">
        <v>59</v>
      </c>
      <c r="I1353" s="7" t="s">
        <v>43</v>
      </c>
    </row>
    <row r="1354" spans="1:9" x14ac:dyDescent="0.35">
      <c r="A1354" s="13" t="s">
        <v>721</v>
      </c>
      <c r="B1354" s="39" t="s">
        <v>722</v>
      </c>
      <c r="C1354" s="8" t="s">
        <v>11</v>
      </c>
      <c r="D1354" s="7" t="s">
        <v>49</v>
      </c>
      <c r="E1354" s="7" t="s">
        <v>25</v>
      </c>
      <c r="F1354" s="7" t="s">
        <v>19</v>
      </c>
      <c r="G1354" s="7" t="s">
        <v>44</v>
      </c>
      <c r="H1354" s="7" t="s">
        <v>14</v>
      </c>
      <c r="I1354" s="7" t="s">
        <v>39</v>
      </c>
    </row>
    <row r="1355" spans="1:9" x14ac:dyDescent="0.35">
      <c r="A1355" s="13" t="s">
        <v>721</v>
      </c>
      <c r="B1355" s="39" t="s">
        <v>722</v>
      </c>
      <c r="C1355" s="4" t="s">
        <v>18</v>
      </c>
      <c r="D1355" s="7" t="s">
        <v>49</v>
      </c>
      <c r="E1355" s="7" t="s">
        <v>24</v>
      </c>
      <c r="F1355" s="7" t="s">
        <v>25</v>
      </c>
      <c r="G1355" s="7" t="s">
        <v>32</v>
      </c>
      <c r="H1355" s="7" t="s">
        <v>34</v>
      </c>
      <c r="I1355" s="7" t="s">
        <v>29</v>
      </c>
    </row>
    <row r="1356" spans="1:9" x14ac:dyDescent="0.35">
      <c r="A1356" s="13" t="s">
        <v>721</v>
      </c>
      <c r="B1356" s="39" t="s">
        <v>722</v>
      </c>
      <c r="C1356" s="4" t="s">
        <v>23</v>
      </c>
      <c r="D1356" s="7" t="s">
        <v>49</v>
      </c>
      <c r="E1356" s="40" t="s">
        <v>21</v>
      </c>
      <c r="F1356" s="7" t="s">
        <v>58</v>
      </c>
      <c r="G1356" s="40" t="s">
        <v>15</v>
      </c>
      <c r="H1356" s="7" t="s">
        <v>39</v>
      </c>
      <c r="I1356" s="7" t="s">
        <v>60</v>
      </c>
    </row>
    <row r="1357" spans="1:9" x14ac:dyDescent="0.35">
      <c r="A1357" s="13" t="s">
        <v>721</v>
      </c>
      <c r="B1357" s="39" t="s">
        <v>722</v>
      </c>
      <c r="C1357" s="4" t="s">
        <v>30</v>
      </c>
      <c r="D1357" s="7" t="s">
        <v>40</v>
      </c>
      <c r="E1357" s="7" t="s">
        <v>26</v>
      </c>
      <c r="F1357" s="42" t="s">
        <v>65</v>
      </c>
      <c r="G1357" s="42" t="s">
        <v>58</v>
      </c>
      <c r="H1357" s="42" t="s">
        <v>55</v>
      </c>
      <c r="I1357" s="7" t="s">
        <v>73</v>
      </c>
    </row>
    <row r="1358" spans="1:9" x14ac:dyDescent="0.35">
      <c r="A1358" s="7" t="s">
        <v>723</v>
      </c>
      <c r="B1358" s="37" t="s">
        <v>724</v>
      </c>
      <c r="C1358" s="11" t="s">
        <v>11</v>
      </c>
      <c r="D1358" s="7" t="s">
        <v>37</v>
      </c>
      <c r="E1358" s="7" t="s">
        <v>24</v>
      </c>
      <c r="F1358" s="7" t="s">
        <v>13</v>
      </c>
      <c r="G1358" s="40" t="s">
        <v>21</v>
      </c>
      <c r="H1358" s="7" t="s">
        <v>42</v>
      </c>
      <c r="I1358" s="7" t="s">
        <v>60</v>
      </c>
    </row>
    <row r="1359" spans="1:9" x14ac:dyDescent="0.35">
      <c r="A1359" s="7" t="s">
        <v>723</v>
      </c>
      <c r="B1359" s="37" t="s">
        <v>724</v>
      </c>
      <c r="C1359" s="9" t="s">
        <v>18</v>
      </c>
      <c r="D1359" s="22" t="s">
        <v>12</v>
      </c>
      <c r="E1359" s="7" t="s">
        <v>27</v>
      </c>
      <c r="F1359" s="7" t="s">
        <v>65</v>
      </c>
      <c r="G1359" s="7" t="s">
        <v>50</v>
      </c>
      <c r="H1359" s="7" t="s">
        <v>33</v>
      </c>
      <c r="I1359" s="7" t="s">
        <v>22</v>
      </c>
    </row>
    <row r="1360" spans="1:9" x14ac:dyDescent="0.35">
      <c r="A1360" s="7" t="s">
        <v>723</v>
      </c>
      <c r="B1360" s="37" t="s">
        <v>724</v>
      </c>
      <c r="C1360" s="9" t="s">
        <v>23</v>
      </c>
      <c r="D1360" s="7" t="s">
        <v>51</v>
      </c>
      <c r="E1360" s="7" t="s">
        <v>24</v>
      </c>
      <c r="F1360" s="7" t="s">
        <v>25</v>
      </c>
      <c r="G1360" s="7" t="s">
        <v>53</v>
      </c>
      <c r="H1360" s="7" t="s">
        <v>58</v>
      </c>
      <c r="I1360" s="40" t="s">
        <v>41</v>
      </c>
    </row>
    <row r="1361" spans="1:9" x14ac:dyDescent="0.35">
      <c r="A1361" s="7" t="s">
        <v>723</v>
      </c>
      <c r="B1361" s="37" t="s">
        <v>724</v>
      </c>
      <c r="C1361" s="9" t="s">
        <v>30</v>
      </c>
      <c r="D1361" s="7" t="s">
        <v>52</v>
      </c>
      <c r="E1361" s="42" t="s">
        <v>66</v>
      </c>
      <c r="F1361" s="7" t="s">
        <v>63</v>
      </c>
      <c r="G1361" s="42" t="s">
        <v>26</v>
      </c>
      <c r="H1361" s="7" t="s">
        <v>42</v>
      </c>
      <c r="I1361" s="42" t="s">
        <v>55</v>
      </c>
    </row>
    <row r="1362" spans="1:9" x14ac:dyDescent="0.35">
      <c r="A1362" s="14" t="s">
        <v>725</v>
      </c>
      <c r="B1362" s="47" t="s">
        <v>726</v>
      </c>
      <c r="C1362" s="16" t="s">
        <v>11</v>
      </c>
      <c r="D1362" s="40" t="s">
        <v>21</v>
      </c>
      <c r="E1362" s="7" t="s">
        <v>55</v>
      </c>
      <c r="F1362" s="22" t="s">
        <v>33</v>
      </c>
      <c r="G1362" s="7" t="s">
        <v>46</v>
      </c>
      <c r="H1362" s="22" t="s">
        <v>73</v>
      </c>
      <c r="I1362" s="22" t="s">
        <v>34</v>
      </c>
    </row>
    <row r="1363" spans="1:9" x14ac:dyDescent="0.35">
      <c r="A1363" s="13" t="s">
        <v>725</v>
      </c>
      <c r="B1363" s="39" t="s">
        <v>726</v>
      </c>
      <c r="C1363" s="4" t="s">
        <v>18</v>
      </c>
      <c r="D1363" s="7" t="s">
        <v>40</v>
      </c>
      <c r="E1363" s="7" t="s">
        <v>51</v>
      </c>
      <c r="F1363" s="7" t="s">
        <v>38</v>
      </c>
      <c r="G1363" s="40" t="s">
        <v>21</v>
      </c>
      <c r="H1363" s="7" t="s">
        <v>58</v>
      </c>
      <c r="I1363" s="7" t="s">
        <v>39</v>
      </c>
    </row>
    <row r="1364" spans="1:9" x14ac:dyDescent="0.35">
      <c r="A1364" s="13" t="s">
        <v>725</v>
      </c>
      <c r="B1364" s="39" t="s">
        <v>726</v>
      </c>
      <c r="C1364" s="4" t="s">
        <v>23</v>
      </c>
      <c r="D1364" s="7" t="s">
        <v>64</v>
      </c>
      <c r="E1364" s="7" t="s">
        <v>52</v>
      </c>
      <c r="F1364" s="7" t="s">
        <v>27</v>
      </c>
      <c r="G1364" s="7" t="s">
        <v>59</v>
      </c>
      <c r="H1364" s="7" t="s">
        <v>34</v>
      </c>
      <c r="I1364" s="40" t="s">
        <v>41</v>
      </c>
    </row>
    <row r="1365" spans="1:9" x14ac:dyDescent="0.35">
      <c r="A1365" s="13" t="s">
        <v>725</v>
      </c>
      <c r="B1365" s="39" t="s">
        <v>726</v>
      </c>
      <c r="C1365" s="4" t="s">
        <v>30</v>
      </c>
      <c r="D1365" s="7" t="s">
        <v>24</v>
      </c>
      <c r="E1365" s="7" t="s">
        <v>59</v>
      </c>
      <c r="F1365" s="7" t="s">
        <v>54</v>
      </c>
      <c r="G1365" s="42" t="s">
        <v>73</v>
      </c>
      <c r="H1365" s="42" t="s">
        <v>17</v>
      </c>
      <c r="I1365" s="7" t="s">
        <v>22</v>
      </c>
    </row>
    <row r="1366" spans="1:9" x14ac:dyDescent="0.35">
      <c r="A1366" s="7" t="s">
        <v>727</v>
      </c>
      <c r="B1366" s="37" t="s">
        <v>728</v>
      </c>
      <c r="C1366" s="11" t="s">
        <v>11</v>
      </c>
      <c r="D1366" s="7" t="s">
        <v>49</v>
      </c>
      <c r="E1366" s="14" t="s">
        <v>66</v>
      </c>
      <c r="F1366" s="7" t="s">
        <v>13</v>
      </c>
      <c r="G1366" s="40" t="s">
        <v>21</v>
      </c>
      <c r="H1366" s="14" t="s">
        <v>14</v>
      </c>
      <c r="I1366" s="7" t="s">
        <v>22</v>
      </c>
    </row>
    <row r="1367" spans="1:9" x14ac:dyDescent="0.35">
      <c r="A1367" s="7" t="s">
        <v>727</v>
      </c>
      <c r="B1367" s="37" t="s">
        <v>728</v>
      </c>
      <c r="C1367" s="9" t="s">
        <v>18</v>
      </c>
      <c r="D1367" s="22" t="s">
        <v>12</v>
      </c>
      <c r="E1367" s="42" t="s">
        <v>66</v>
      </c>
      <c r="F1367" s="7" t="s">
        <v>42</v>
      </c>
      <c r="G1367" s="7" t="s">
        <v>45</v>
      </c>
      <c r="H1367" s="42" t="s">
        <v>14</v>
      </c>
      <c r="I1367" s="42" t="s">
        <v>43</v>
      </c>
    </row>
    <row r="1368" spans="1:9" x14ac:dyDescent="0.35">
      <c r="A1368" s="7" t="s">
        <v>727</v>
      </c>
      <c r="B1368" s="37" t="s">
        <v>728</v>
      </c>
      <c r="C1368" s="9" t="s">
        <v>23</v>
      </c>
      <c r="D1368" s="42" t="s">
        <v>66</v>
      </c>
      <c r="E1368" s="7" t="s">
        <v>32</v>
      </c>
      <c r="F1368" s="7" t="s">
        <v>20</v>
      </c>
      <c r="G1368" s="40" t="s">
        <v>15</v>
      </c>
      <c r="H1368" s="7" t="s">
        <v>39</v>
      </c>
      <c r="I1368" s="7" t="s">
        <v>73</v>
      </c>
    </row>
    <row r="1369" spans="1:9" x14ac:dyDescent="0.35">
      <c r="A1369" s="7" t="s">
        <v>727</v>
      </c>
      <c r="B1369" s="37" t="s">
        <v>728</v>
      </c>
      <c r="C1369" s="9" t="s">
        <v>30</v>
      </c>
      <c r="D1369" s="7" t="s">
        <v>64</v>
      </c>
      <c r="E1369" s="7" t="s">
        <v>37</v>
      </c>
      <c r="F1369" s="7" t="s">
        <v>26</v>
      </c>
      <c r="G1369" s="14" t="s">
        <v>65</v>
      </c>
      <c r="H1369" s="7" t="s">
        <v>20</v>
      </c>
      <c r="I1369" s="14" t="s">
        <v>14</v>
      </c>
    </row>
    <row r="1370" spans="1:9" x14ac:dyDescent="0.35">
      <c r="A1370" s="13" t="s">
        <v>729</v>
      </c>
      <c r="B1370" s="39" t="s">
        <v>730</v>
      </c>
      <c r="C1370" s="8" t="s">
        <v>11</v>
      </c>
      <c r="D1370" s="7" t="s">
        <v>13</v>
      </c>
      <c r="E1370" s="7" t="s">
        <v>32</v>
      </c>
      <c r="F1370" s="7" t="s">
        <v>44</v>
      </c>
      <c r="G1370" s="7" t="s">
        <v>38</v>
      </c>
      <c r="H1370" s="7" t="s">
        <v>14</v>
      </c>
      <c r="I1370" s="7" t="s">
        <v>73</v>
      </c>
    </row>
    <row r="1371" spans="1:9" x14ac:dyDescent="0.35">
      <c r="A1371" s="13" t="s">
        <v>729</v>
      </c>
      <c r="B1371" s="39" t="s">
        <v>730</v>
      </c>
      <c r="C1371" s="4" t="s">
        <v>18</v>
      </c>
      <c r="D1371" s="7" t="s">
        <v>25</v>
      </c>
      <c r="E1371" s="7" t="s">
        <v>55</v>
      </c>
      <c r="F1371" s="7" t="s">
        <v>50</v>
      </c>
      <c r="G1371" s="40" t="s">
        <v>15</v>
      </c>
      <c r="H1371" s="7" t="s">
        <v>16</v>
      </c>
      <c r="I1371" s="7" t="s">
        <v>34</v>
      </c>
    </row>
    <row r="1372" spans="1:9" x14ac:dyDescent="0.35">
      <c r="A1372" s="13" t="s">
        <v>729</v>
      </c>
      <c r="B1372" s="39" t="s">
        <v>730</v>
      </c>
      <c r="C1372" s="4" t="s">
        <v>23</v>
      </c>
      <c r="D1372" s="7" t="s">
        <v>63</v>
      </c>
      <c r="E1372" s="7" t="s">
        <v>20</v>
      </c>
      <c r="F1372" s="7" t="s">
        <v>59</v>
      </c>
      <c r="G1372" s="7" t="s">
        <v>16</v>
      </c>
      <c r="H1372" s="7" t="s">
        <v>60</v>
      </c>
      <c r="I1372" s="40" t="s">
        <v>41</v>
      </c>
    </row>
    <row r="1373" spans="1:9" x14ac:dyDescent="0.35">
      <c r="A1373" s="13" t="s">
        <v>729</v>
      </c>
      <c r="B1373" s="39" t="s">
        <v>730</v>
      </c>
      <c r="C1373" s="4" t="s">
        <v>30</v>
      </c>
      <c r="D1373" s="7" t="s">
        <v>37</v>
      </c>
      <c r="E1373" s="7" t="s">
        <v>20</v>
      </c>
      <c r="F1373" s="7" t="s">
        <v>58</v>
      </c>
      <c r="G1373" s="40" t="s">
        <v>15</v>
      </c>
      <c r="H1373" s="7" t="s">
        <v>39</v>
      </c>
      <c r="I1373" s="7" t="s">
        <v>43</v>
      </c>
    </row>
    <row r="1374" spans="1:9" x14ac:dyDescent="0.35">
      <c r="A1374" s="7" t="s">
        <v>731</v>
      </c>
      <c r="B1374" s="37" t="s">
        <v>732</v>
      </c>
      <c r="C1374" s="11" t="s">
        <v>11</v>
      </c>
      <c r="D1374" s="7" t="s">
        <v>40</v>
      </c>
      <c r="E1374" s="7" t="s">
        <v>24</v>
      </c>
      <c r="F1374" s="7" t="s">
        <v>25</v>
      </c>
      <c r="G1374" s="7" t="s">
        <v>63</v>
      </c>
      <c r="H1374" s="7" t="s">
        <v>54</v>
      </c>
      <c r="I1374" s="7" t="s">
        <v>34</v>
      </c>
    </row>
    <row r="1375" spans="1:9" x14ac:dyDescent="0.35">
      <c r="A1375" s="7" t="s">
        <v>731</v>
      </c>
      <c r="B1375" s="37" t="s">
        <v>732</v>
      </c>
      <c r="C1375" s="9" t="s">
        <v>18</v>
      </c>
      <c r="D1375" s="7" t="s">
        <v>59</v>
      </c>
      <c r="E1375" s="7" t="s">
        <v>67</v>
      </c>
      <c r="F1375" s="7" t="s">
        <v>28</v>
      </c>
      <c r="G1375" s="7" t="s">
        <v>50</v>
      </c>
      <c r="H1375" s="7" t="s">
        <v>39</v>
      </c>
      <c r="I1375" s="7" t="s">
        <v>16</v>
      </c>
    </row>
    <row r="1376" spans="1:9" x14ac:dyDescent="0.35">
      <c r="A1376" s="7" t="s">
        <v>731</v>
      </c>
      <c r="B1376" s="37" t="s">
        <v>732</v>
      </c>
      <c r="C1376" s="9" t="s">
        <v>23</v>
      </c>
      <c r="D1376" s="7" t="s">
        <v>13</v>
      </c>
      <c r="E1376" s="7" t="s">
        <v>27</v>
      </c>
      <c r="F1376" s="7" t="s">
        <v>32</v>
      </c>
      <c r="G1376" s="7" t="s">
        <v>58</v>
      </c>
      <c r="H1376" s="7" t="s">
        <v>50</v>
      </c>
      <c r="I1376" s="7" t="s">
        <v>60</v>
      </c>
    </row>
    <row r="1377" spans="1:9" x14ac:dyDescent="0.35">
      <c r="A1377" s="7" t="s">
        <v>731</v>
      </c>
      <c r="B1377" s="37" t="s">
        <v>732</v>
      </c>
      <c r="C1377" s="9" t="s">
        <v>30</v>
      </c>
      <c r="D1377" s="7" t="s">
        <v>64</v>
      </c>
      <c r="E1377" s="7" t="s">
        <v>37</v>
      </c>
      <c r="F1377" s="7" t="s">
        <v>25</v>
      </c>
      <c r="G1377" s="7" t="s">
        <v>66</v>
      </c>
      <c r="H1377" s="7" t="s">
        <v>32</v>
      </c>
      <c r="I1377" s="40" t="s">
        <v>21</v>
      </c>
    </row>
    <row r="1378" spans="1:9" x14ac:dyDescent="0.35">
      <c r="A1378" s="13" t="s">
        <v>733</v>
      </c>
      <c r="B1378" s="39" t="s">
        <v>734</v>
      </c>
      <c r="C1378" s="8" t="s">
        <v>11</v>
      </c>
      <c r="D1378" s="7" t="s">
        <v>52</v>
      </c>
      <c r="E1378" s="7" t="s">
        <v>25</v>
      </c>
      <c r="F1378" s="7" t="s">
        <v>63</v>
      </c>
      <c r="G1378" s="7" t="s">
        <v>58</v>
      </c>
      <c r="H1378" s="7" t="s">
        <v>45</v>
      </c>
      <c r="I1378" s="7" t="s">
        <v>73</v>
      </c>
    </row>
    <row r="1379" spans="1:9" x14ac:dyDescent="0.35">
      <c r="A1379" s="13" t="s">
        <v>733</v>
      </c>
      <c r="B1379" s="39" t="s">
        <v>734</v>
      </c>
      <c r="C1379" s="4" t="s">
        <v>18</v>
      </c>
      <c r="D1379" s="7" t="s">
        <v>51</v>
      </c>
      <c r="E1379" s="14" t="s">
        <v>66</v>
      </c>
      <c r="F1379" s="7" t="s">
        <v>13</v>
      </c>
      <c r="G1379" s="14" t="s">
        <v>14</v>
      </c>
      <c r="H1379" s="7" t="s">
        <v>39</v>
      </c>
      <c r="I1379" s="7" t="s">
        <v>73</v>
      </c>
    </row>
    <row r="1380" spans="1:9" x14ac:dyDescent="0.35">
      <c r="A1380" s="13" t="s">
        <v>733</v>
      </c>
      <c r="B1380" s="39" t="s">
        <v>734</v>
      </c>
      <c r="C1380" s="4" t="s">
        <v>23</v>
      </c>
      <c r="D1380" s="7" t="s">
        <v>24</v>
      </c>
      <c r="E1380" s="22" t="s">
        <v>50</v>
      </c>
      <c r="F1380" s="7" t="s">
        <v>39</v>
      </c>
      <c r="G1380" s="7" t="s">
        <v>73</v>
      </c>
      <c r="H1380" s="7" t="s">
        <v>34</v>
      </c>
      <c r="I1380" s="7" t="s">
        <v>60</v>
      </c>
    </row>
    <row r="1381" spans="1:9" x14ac:dyDescent="0.35">
      <c r="A1381" s="13" t="s">
        <v>733</v>
      </c>
      <c r="B1381" s="39" t="s">
        <v>734</v>
      </c>
      <c r="C1381" s="4" t="s">
        <v>30</v>
      </c>
      <c r="D1381" s="7" t="s">
        <v>25</v>
      </c>
      <c r="E1381" s="40" t="s">
        <v>21</v>
      </c>
      <c r="F1381" s="7" t="s">
        <v>59</v>
      </c>
      <c r="G1381" s="7" t="s">
        <v>55</v>
      </c>
      <c r="H1381" s="7" t="s">
        <v>45</v>
      </c>
      <c r="I1381" s="7" t="s">
        <v>33</v>
      </c>
    </row>
    <row r="1382" spans="1:9" x14ac:dyDescent="0.35">
      <c r="A1382" s="7" t="s">
        <v>735</v>
      </c>
      <c r="B1382" s="37" t="s">
        <v>736</v>
      </c>
      <c r="C1382" s="11" t="s">
        <v>11</v>
      </c>
      <c r="D1382" s="22" t="s">
        <v>12</v>
      </c>
      <c r="E1382" s="40" t="s">
        <v>31</v>
      </c>
      <c r="F1382" s="7" t="s">
        <v>44</v>
      </c>
      <c r="G1382" s="7" t="s">
        <v>53</v>
      </c>
      <c r="H1382" s="7" t="s">
        <v>65</v>
      </c>
      <c r="I1382" s="7" t="s">
        <v>28</v>
      </c>
    </row>
    <row r="1383" spans="1:9" x14ac:dyDescent="0.35">
      <c r="A1383" s="7" t="s">
        <v>735</v>
      </c>
      <c r="B1383" s="37" t="s">
        <v>736</v>
      </c>
      <c r="C1383" s="9" t="s">
        <v>18</v>
      </c>
      <c r="D1383" s="7" t="s">
        <v>52</v>
      </c>
      <c r="E1383" s="40" t="s">
        <v>31</v>
      </c>
      <c r="F1383" s="7" t="s">
        <v>59</v>
      </c>
      <c r="G1383" s="7" t="s">
        <v>55</v>
      </c>
      <c r="H1383" s="7" t="s">
        <v>16</v>
      </c>
      <c r="I1383" s="7" t="s">
        <v>33</v>
      </c>
    </row>
    <row r="1384" spans="1:9" x14ac:dyDescent="0.35">
      <c r="A1384" s="7" t="s">
        <v>735</v>
      </c>
      <c r="B1384" s="37" t="s">
        <v>736</v>
      </c>
      <c r="C1384" s="9" t="s">
        <v>23</v>
      </c>
      <c r="D1384" s="45" t="s">
        <v>64</v>
      </c>
      <c r="E1384" s="7" t="s">
        <v>37</v>
      </c>
      <c r="F1384" s="7" t="s">
        <v>27</v>
      </c>
      <c r="G1384" s="45" t="s">
        <v>54</v>
      </c>
      <c r="H1384" s="45" t="s">
        <v>45</v>
      </c>
      <c r="I1384" s="7" t="s">
        <v>29</v>
      </c>
    </row>
    <row r="1385" spans="1:9" x14ac:dyDescent="0.35">
      <c r="A1385" s="7" t="s">
        <v>735</v>
      </c>
      <c r="B1385" s="37" t="s">
        <v>736</v>
      </c>
      <c r="C1385" s="9" t="s">
        <v>30</v>
      </c>
      <c r="D1385" s="7" t="s">
        <v>66</v>
      </c>
      <c r="E1385" s="7" t="s">
        <v>63</v>
      </c>
      <c r="F1385" s="7" t="s">
        <v>32</v>
      </c>
      <c r="G1385" s="7" t="s">
        <v>59</v>
      </c>
      <c r="H1385" s="7" t="s">
        <v>43</v>
      </c>
      <c r="I1385" s="40" t="s">
        <v>41</v>
      </c>
    </row>
    <row r="1386" spans="1:9" x14ac:dyDescent="0.35">
      <c r="A1386" s="13" t="s">
        <v>737</v>
      </c>
      <c r="B1386" s="39" t="s">
        <v>738</v>
      </c>
      <c r="C1386" s="8" t="s">
        <v>11</v>
      </c>
      <c r="D1386" s="7" t="s">
        <v>44</v>
      </c>
      <c r="E1386" s="22" t="s">
        <v>65</v>
      </c>
      <c r="F1386" s="40" t="s">
        <v>21</v>
      </c>
      <c r="G1386" s="7" t="s">
        <v>45</v>
      </c>
      <c r="H1386" s="7" t="s">
        <v>28</v>
      </c>
      <c r="I1386" s="7" t="s">
        <v>16</v>
      </c>
    </row>
    <row r="1387" spans="1:9" x14ac:dyDescent="0.35">
      <c r="A1387" s="13" t="s">
        <v>737</v>
      </c>
      <c r="B1387" s="39" t="s">
        <v>738</v>
      </c>
      <c r="C1387" s="4" t="s">
        <v>18</v>
      </c>
      <c r="D1387" s="7" t="s">
        <v>49</v>
      </c>
      <c r="E1387" s="7" t="s">
        <v>26</v>
      </c>
      <c r="F1387" s="7" t="s">
        <v>44</v>
      </c>
      <c r="G1387" s="42" t="s">
        <v>65</v>
      </c>
      <c r="H1387" s="40" t="s">
        <v>21</v>
      </c>
      <c r="I1387" s="42" t="s">
        <v>17</v>
      </c>
    </row>
    <row r="1388" spans="1:9" x14ac:dyDescent="0.35">
      <c r="A1388" s="13" t="s">
        <v>737</v>
      </c>
      <c r="B1388" s="39" t="s">
        <v>738</v>
      </c>
      <c r="C1388" s="4" t="s">
        <v>23</v>
      </c>
      <c r="D1388" s="7" t="s">
        <v>26</v>
      </c>
      <c r="E1388" s="7" t="s">
        <v>27</v>
      </c>
      <c r="F1388" s="7" t="s">
        <v>58</v>
      </c>
      <c r="G1388" s="7" t="s">
        <v>59</v>
      </c>
      <c r="H1388" s="40" t="s">
        <v>15</v>
      </c>
      <c r="I1388" s="7" t="s">
        <v>16</v>
      </c>
    </row>
    <row r="1389" spans="1:9" x14ac:dyDescent="0.35">
      <c r="A1389" s="13" t="s">
        <v>737</v>
      </c>
      <c r="B1389" s="39" t="s">
        <v>738</v>
      </c>
      <c r="C1389" s="4" t="s">
        <v>30</v>
      </c>
      <c r="D1389" s="7" t="s">
        <v>40</v>
      </c>
      <c r="E1389" s="7" t="s">
        <v>24</v>
      </c>
      <c r="F1389" s="7" t="s">
        <v>13</v>
      </c>
      <c r="G1389" s="42" t="s">
        <v>65</v>
      </c>
      <c r="H1389" s="7" t="s">
        <v>42</v>
      </c>
      <c r="I1389" s="42" t="s">
        <v>17</v>
      </c>
    </row>
    <row r="1390" spans="1:9" x14ac:dyDescent="0.35">
      <c r="A1390" s="7" t="s">
        <v>739</v>
      </c>
      <c r="B1390" s="37" t="s">
        <v>740</v>
      </c>
      <c r="C1390" s="11" t="s">
        <v>11</v>
      </c>
      <c r="D1390" s="7" t="s">
        <v>40</v>
      </c>
      <c r="E1390" s="7" t="s">
        <v>37</v>
      </c>
      <c r="F1390" s="7" t="s">
        <v>13</v>
      </c>
      <c r="G1390" s="7" t="s">
        <v>54</v>
      </c>
      <c r="H1390" s="7" t="s">
        <v>67</v>
      </c>
      <c r="I1390" s="40" t="s">
        <v>41</v>
      </c>
    </row>
    <row r="1391" spans="1:9" x14ac:dyDescent="0.35">
      <c r="A1391" s="7" t="s">
        <v>739</v>
      </c>
      <c r="B1391" s="37" t="s">
        <v>740</v>
      </c>
      <c r="C1391" s="9" t="s">
        <v>18</v>
      </c>
      <c r="D1391" s="7" t="s">
        <v>52</v>
      </c>
      <c r="E1391" s="7" t="s">
        <v>32</v>
      </c>
      <c r="F1391" s="7" t="s">
        <v>59</v>
      </c>
      <c r="G1391" s="7" t="s">
        <v>33</v>
      </c>
      <c r="H1391" s="14" t="s">
        <v>73</v>
      </c>
      <c r="I1391" s="14" t="s">
        <v>29</v>
      </c>
    </row>
    <row r="1392" spans="1:9" x14ac:dyDescent="0.35">
      <c r="A1392" s="7" t="s">
        <v>739</v>
      </c>
      <c r="B1392" s="37" t="s">
        <v>740</v>
      </c>
      <c r="C1392" s="9" t="s">
        <v>23</v>
      </c>
      <c r="D1392" s="22" t="s">
        <v>12</v>
      </c>
      <c r="E1392" s="7" t="s">
        <v>25</v>
      </c>
      <c r="F1392" s="7" t="s">
        <v>28</v>
      </c>
      <c r="G1392" s="7" t="s">
        <v>34</v>
      </c>
      <c r="H1392" s="7" t="s">
        <v>17</v>
      </c>
      <c r="I1392" s="7" t="s">
        <v>22</v>
      </c>
    </row>
    <row r="1393" spans="1:9" x14ac:dyDescent="0.35">
      <c r="A1393" s="7" t="s">
        <v>739</v>
      </c>
      <c r="B1393" s="37" t="s">
        <v>740</v>
      </c>
      <c r="C1393" s="9" t="s">
        <v>30</v>
      </c>
      <c r="D1393" s="40" t="s">
        <v>31</v>
      </c>
      <c r="E1393" s="7" t="s">
        <v>32</v>
      </c>
      <c r="F1393" s="7" t="s">
        <v>20</v>
      </c>
      <c r="G1393" s="7" t="s">
        <v>45</v>
      </c>
      <c r="H1393" s="7" t="s">
        <v>16</v>
      </c>
      <c r="I1393" s="40" t="s">
        <v>41</v>
      </c>
    </row>
    <row r="1394" spans="1:9" x14ac:dyDescent="0.35">
      <c r="A1394" s="13" t="s">
        <v>741</v>
      </c>
      <c r="B1394" s="39" t="s">
        <v>742</v>
      </c>
      <c r="C1394" s="8" t="s">
        <v>11</v>
      </c>
      <c r="D1394" s="7" t="s">
        <v>64</v>
      </c>
      <c r="E1394" s="7" t="s">
        <v>37</v>
      </c>
      <c r="F1394" s="7" t="s">
        <v>49</v>
      </c>
      <c r="G1394" s="7" t="s">
        <v>12</v>
      </c>
      <c r="H1394" s="7" t="s">
        <v>63</v>
      </c>
      <c r="I1394" s="7" t="s">
        <v>45</v>
      </c>
    </row>
    <row r="1395" spans="1:9" x14ac:dyDescent="0.35">
      <c r="A1395" s="13" t="s">
        <v>741</v>
      </c>
      <c r="B1395" s="39" t="s">
        <v>742</v>
      </c>
      <c r="C1395" s="4" t="s">
        <v>18</v>
      </c>
      <c r="D1395" s="7" t="s">
        <v>25</v>
      </c>
      <c r="E1395" s="7" t="s">
        <v>44</v>
      </c>
      <c r="F1395" s="40" t="s">
        <v>21</v>
      </c>
      <c r="G1395" s="7" t="s">
        <v>45</v>
      </c>
      <c r="H1395" s="7" t="s">
        <v>29</v>
      </c>
      <c r="I1395" s="40" t="s">
        <v>41</v>
      </c>
    </row>
    <row r="1396" spans="1:9" x14ac:dyDescent="0.35">
      <c r="A1396" s="13" t="s">
        <v>741</v>
      </c>
      <c r="B1396" s="39" t="s">
        <v>742</v>
      </c>
      <c r="C1396" s="4" t="s">
        <v>23</v>
      </c>
      <c r="D1396" s="7" t="s">
        <v>37</v>
      </c>
      <c r="E1396" s="40" t="s">
        <v>31</v>
      </c>
      <c r="F1396" s="7" t="s">
        <v>32</v>
      </c>
      <c r="G1396" s="7" t="s">
        <v>42</v>
      </c>
      <c r="H1396" s="7" t="s">
        <v>34</v>
      </c>
      <c r="I1396" s="7" t="s">
        <v>60</v>
      </c>
    </row>
    <row r="1397" spans="1:9" x14ac:dyDescent="0.35">
      <c r="A1397" s="13" t="s">
        <v>741</v>
      </c>
      <c r="B1397" s="39" t="s">
        <v>742</v>
      </c>
      <c r="C1397" s="4" t="s">
        <v>30</v>
      </c>
      <c r="D1397" s="7" t="s">
        <v>32</v>
      </c>
      <c r="E1397" s="7" t="s">
        <v>44</v>
      </c>
      <c r="F1397" s="7" t="s">
        <v>53</v>
      </c>
      <c r="G1397" s="7" t="s">
        <v>28</v>
      </c>
      <c r="H1397" s="42" t="s">
        <v>73</v>
      </c>
      <c r="I1397" s="42" t="s">
        <v>17</v>
      </c>
    </row>
    <row r="1398" spans="1:9" x14ac:dyDescent="0.35">
      <c r="A1398" s="7" t="s">
        <v>743</v>
      </c>
      <c r="B1398" s="37" t="s">
        <v>744</v>
      </c>
      <c r="C1398" s="11" t="s">
        <v>11</v>
      </c>
      <c r="D1398" s="7" t="s">
        <v>51</v>
      </c>
      <c r="E1398" s="22" t="s">
        <v>12</v>
      </c>
      <c r="F1398" s="7" t="s">
        <v>44</v>
      </c>
      <c r="G1398" s="7" t="s">
        <v>58</v>
      </c>
      <c r="H1398" s="7" t="s">
        <v>14</v>
      </c>
      <c r="I1398" s="7" t="s">
        <v>73</v>
      </c>
    </row>
    <row r="1399" spans="1:9" x14ac:dyDescent="0.35">
      <c r="A1399" s="7" t="s">
        <v>743</v>
      </c>
      <c r="B1399" s="37" t="s">
        <v>744</v>
      </c>
      <c r="C1399" s="9" t="s">
        <v>18</v>
      </c>
      <c r="D1399" s="7" t="s">
        <v>51</v>
      </c>
      <c r="E1399" s="7" t="s">
        <v>52</v>
      </c>
      <c r="F1399" s="7" t="s">
        <v>63</v>
      </c>
      <c r="G1399" s="40" t="s">
        <v>21</v>
      </c>
      <c r="H1399" s="7" t="s">
        <v>28</v>
      </c>
      <c r="I1399" s="7" t="s">
        <v>29</v>
      </c>
    </row>
    <row r="1400" spans="1:9" x14ac:dyDescent="0.35">
      <c r="A1400" s="7" t="s">
        <v>743</v>
      </c>
      <c r="B1400" s="37" t="s">
        <v>744</v>
      </c>
      <c r="C1400" s="9" t="s">
        <v>23</v>
      </c>
      <c r="D1400" s="7" t="s">
        <v>64</v>
      </c>
      <c r="E1400" s="7" t="s">
        <v>24</v>
      </c>
      <c r="F1400" s="7" t="s">
        <v>25</v>
      </c>
      <c r="G1400" s="40" t="s">
        <v>31</v>
      </c>
      <c r="H1400" s="7" t="s">
        <v>44</v>
      </c>
      <c r="I1400" s="7" t="s">
        <v>50</v>
      </c>
    </row>
    <row r="1401" spans="1:9" x14ac:dyDescent="0.35">
      <c r="A1401" s="7" t="s">
        <v>743</v>
      </c>
      <c r="B1401" s="37" t="s">
        <v>744</v>
      </c>
      <c r="C1401" s="9" t="s">
        <v>30</v>
      </c>
      <c r="D1401" s="7" t="s">
        <v>40</v>
      </c>
      <c r="E1401" s="7" t="s">
        <v>24</v>
      </c>
      <c r="F1401" s="7" t="s">
        <v>63</v>
      </c>
      <c r="G1401" s="7" t="s">
        <v>54</v>
      </c>
      <c r="H1401" s="7" t="s">
        <v>55</v>
      </c>
      <c r="I1401" s="7" t="s">
        <v>33</v>
      </c>
    </row>
    <row r="1402" spans="1:9" x14ac:dyDescent="0.35">
      <c r="A1402" s="13" t="s">
        <v>745</v>
      </c>
      <c r="B1402" s="39" t="s">
        <v>746</v>
      </c>
      <c r="C1402" s="8" t="s">
        <v>11</v>
      </c>
      <c r="D1402" s="7" t="s">
        <v>49</v>
      </c>
      <c r="E1402" s="7" t="s">
        <v>63</v>
      </c>
      <c r="F1402" s="7" t="s">
        <v>32</v>
      </c>
      <c r="G1402" s="7" t="s">
        <v>20</v>
      </c>
      <c r="H1402" s="7" t="s">
        <v>46</v>
      </c>
      <c r="I1402" s="7" t="s">
        <v>29</v>
      </c>
    </row>
    <row r="1403" spans="1:9" x14ac:dyDescent="0.35">
      <c r="A1403" s="13" t="s">
        <v>745</v>
      </c>
      <c r="B1403" s="39" t="s">
        <v>746</v>
      </c>
      <c r="C1403" s="4" t="s">
        <v>18</v>
      </c>
      <c r="D1403" s="7" t="s">
        <v>51</v>
      </c>
      <c r="E1403" s="7" t="s">
        <v>63</v>
      </c>
      <c r="F1403" s="40" t="s">
        <v>31</v>
      </c>
      <c r="G1403" s="7" t="s">
        <v>27</v>
      </c>
      <c r="H1403" s="7" t="s">
        <v>55</v>
      </c>
      <c r="I1403" s="7" t="s">
        <v>28</v>
      </c>
    </row>
    <row r="1404" spans="1:9" x14ac:dyDescent="0.35">
      <c r="A1404" s="13" t="s">
        <v>745</v>
      </c>
      <c r="B1404" s="39" t="s">
        <v>746</v>
      </c>
      <c r="C1404" s="4" t="s">
        <v>23</v>
      </c>
      <c r="D1404" s="7" t="s">
        <v>52</v>
      </c>
      <c r="E1404" s="7" t="s">
        <v>44</v>
      </c>
      <c r="F1404" s="7" t="s">
        <v>54</v>
      </c>
      <c r="G1404" s="7" t="s">
        <v>45</v>
      </c>
      <c r="H1404" s="7" t="s">
        <v>43</v>
      </c>
      <c r="I1404" s="7" t="s">
        <v>46</v>
      </c>
    </row>
    <row r="1405" spans="1:9" x14ac:dyDescent="0.35">
      <c r="A1405" s="13" t="s">
        <v>745</v>
      </c>
      <c r="B1405" s="39" t="s">
        <v>746</v>
      </c>
      <c r="C1405" s="4" t="s">
        <v>30</v>
      </c>
      <c r="D1405" s="7" t="s">
        <v>64</v>
      </c>
      <c r="E1405" s="7" t="s">
        <v>37</v>
      </c>
      <c r="F1405" s="40" t="s">
        <v>21</v>
      </c>
      <c r="G1405" s="7" t="s">
        <v>67</v>
      </c>
      <c r="H1405" s="40" t="s">
        <v>15</v>
      </c>
      <c r="I1405" s="7" t="s">
        <v>22</v>
      </c>
    </row>
    <row r="1406" spans="1:9" x14ac:dyDescent="0.35">
      <c r="A1406" s="7" t="s">
        <v>747</v>
      </c>
      <c r="B1406" s="37" t="s">
        <v>748</v>
      </c>
      <c r="C1406" s="11" t="s">
        <v>11</v>
      </c>
      <c r="D1406" s="7" t="s">
        <v>52</v>
      </c>
      <c r="E1406" s="7" t="s">
        <v>63</v>
      </c>
      <c r="F1406" s="7" t="s">
        <v>13</v>
      </c>
      <c r="G1406" s="7" t="s">
        <v>43</v>
      </c>
      <c r="H1406" s="7" t="s">
        <v>46</v>
      </c>
      <c r="I1406" s="7" t="s">
        <v>34</v>
      </c>
    </row>
    <row r="1407" spans="1:9" x14ac:dyDescent="0.35">
      <c r="A1407" s="7" t="s">
        <v>747</v>
      </c>
      <c r="B1407" s="37" t="s">
        <v>748</v>
      </c>
      <c r="C1407" s="9" t="s">
        <v>18</v>
      </c>
      <c r="D1407" s="7" t="s">
        <v>24</v>
      </c>
      <c r="E1407" s="7" t="s">
        <v>63</v>
      </c>
      <c r="F1407" s="7" t="s">
        <v>32</v>
      </c>
      <c r="G1407" s="7" t="s">
        <v>50</v>
      </c>
      <c r="H1407" s="7" t="s">
        <v>46</v>
      </c>
      <c r="I1407" s="7" t="s">
        <v>60</v>
      </c>
    </row>
    <row r="1408" spans="1:9" x14ac:dyDescent="0.35">
      <c r="A1408" s="7" t="s">
        <v>747</v>
      </c>
      <c r="B1408" s="37" t="s">
        <v>748</v>
      </c>
      <c r="C1408" s="9" t="s">
        <v>23</v>
      </c>
      <c r="D1408" s="42" t="s">
        <v>66</v>
      </c>
      <c r="E1408" s="7" t="s">
        <v>26</v>
      </c>
      <c r="F1408" s="42" t="s">
        <v>38</v>
      </c>
      <c r="G1408" s="42" t="s">
        <v>17</v>
      </c>
      <c r="H1408" s="40" t="s">
        <v>41</v>
      </c>
      <c r="I1408" s="7" t="s">
        <v>22</v>
      </c>
    </row>
    <row r="1409" spans="1:9" x14ac:dyDescent="0.35">
      <c r="A1409" s="7" t="s">
        <v>747</v>
      </c>
      <c r="B1409" s="37" t="s">
        <v>748</v>
      </c>
      <c r="C1409" s="9" t="s">
        <v>30</v>
      </c>
      <c r="D1409" s="7" t="s">
        <v>37</v>
      </c>
      <c r="E1409" s="7" t="s">
        <v>63</v>
      </c>
      <c r="F1409" s="40" t="s">
        <v>31</v>
      </c>
      <c r="G1409" s="7" t="s">
        <v>38</v>
      </c>
      <c r="H1409" s="7" t="s">
        <v>67</v>
      </c>
      <c r="I1409" s="7" t="s">
        <v>50</v>
      </c>
    </row>
    <row r="1410" spans="1:9" x14ac:dyDescent="0.35">
      <c r="A1410" s="13" t="s">
        <v>749</v>
      </c>
      <c r="B1410" s="39" t="s">
        <v>750</v>
      </c>
      <c r="C1410" s="8" t="s">
        <v>11</v>
      </c>
      <c r="D1410" s="40" t="s">
        <v>31</v>
      </c>
      <c r="E1410" s="7" t="s">
        <v>32</v>
      </c>
      <c r="F1410" s="7" t="s">
        <v>53</v>
      </c>
      <c r="G1410" s="46" t="s">
        <v>20</v>
      </c>
      <c r="H1410" s="7" t="s">
        <v>59</v>
      </c>
      <c r="I1410" s="40" t="s">
        <v>41</v>
      </c>
    </row>
    <row r="1411" spans="1:9" x14ac:dyDescent="0.35">
      <c r="A1411" s="13" t="s">
        <v>749</v>
      </c>
      <c r="B1411" s="39" t="s">
        <v>750</v>
      </c>
      <c r="C1411" s="4" t="s">
        <v>18</v>
      </c>
      <c r="D1411" s="7" t="s">
        <v>37</v>
      </c>
      <c r="E1411" s="7" t="s">
        <v>53</v>
      </c>
      <c r="F1411" s="40" t="s">
        <v>21</v>
      </c>
      <c r="G1411" s="7" t="s">
        <v>58</v>
      </c>
      <c r="H1411" s="7" t="s">
        <v>59</v>
      </c>
      <c r="I1411" s="22" t="s">
        <v>42</v>
      </c>
    </row>
    <row r="1412" spans="1:9" x14ac:dyDescent="0.35">
      <c r="A1412" s="13" t="s">
        <v>749</v>
      </c>
      <c r="B1412" s="39" t="s">
        <v>750</v>
      </c>
      <c r="C1412" s="4" t="s">
        <v>23</v>
      </c>
      <c r="D1412" s="7" t="s">
        <v>51</v>
      </c>
      <c r="E1412" s="7" t="s">
        <v>52</v>
      </c>
      <c r="F1412" s="7" t="s">
        <v>26</v>
      </c>
      <c r="G1412" s="40" t="s">
        <v>21</v>
      </c>
      <c r="H1412" s="7" t="s">
        <v>59</v>
      </c>
      <c r="I1412" s="7" t="s">
        <v>33</v>
      </c>
    </row>
    <row r="1413" spans="1:9" x14ac:dyDescent="0.35">
      <c r="A1413" s="13" t="s">
        <v>749</v>
      </c>
      <c r="B1413" s="39" t="s">
        <v>750</v>
      </c>
      <c r="C1413" s="4" t="s">
        <v>30</v>
      </c>
      <c r="D1413" s="7" t="s">
        <v>40</v>
      </c>
      <c r="E1413" s="22" t="s">
        <v>19</v>
      </c>
      <c r="F1413" s="43" t="s">
        <v>27</v>
      </c>
      <c r="G1413" s="7" t="s">
        <v>16</v>
      </c>
      <c r="H1413" s="43" t="s">
        <v>46</v>
      </c>
      <c r="I1413" s="7" t="s">
        <v>22</v>
      </c>
    </row>
    <row r="1414" spans="1:9" x14ac:dyDescent="0.35">
      <c r="A1414" s="7" t="s">
        <v>751</v>
      </c>
      <c r="B1414" s="37" t="s">
        <v>752</v>
      </c>
      <c r="C1414" s="11" t="s">
        <v>11</v>
      </c>
      <c r="D1414" s="7" t="s">
        <v>27</v>
      </c>
      <c r="E1414" s="7" t="s">
        <v>44</v>
      </c>
      <c r="F1414" s="7" t="s">
        <v>46</v>
      </c>
      <c r="G1414" s="7" t="s">
        <v>29</v>
      </c>
      <c r="H1414" s="7" t="s">
        <v>60</v>
      </c>
      <c r="I1414" s="40" t="s">
        <v>41</v>
      </c>
    </row>
    <row r="1415" spans="1:9" x14ac:dyDescent="0.35">
      <c r="A1415" s="7" t="s">
        <v>751</v>
      </c>
      <c r="B1415" s="37" t="s">
        <v>752</v>
      </c>
      <c r="C1415" s="9" t="s">
        <v>18</v>
      </c>
      <c r="D1415" s="7" t="s">
        <v>52</v>
      </c>
      <c r="E1415" s="7" t="s">
        <v>63</v>
      </c>
      <c r="F1415" s="7" t="s">
        <v>32</v>
      </c>
      <c r="G1415" s="7" t="s">
        <v>44</v>
      </c>
      <c r="H1415" s="7" t="s">
        <v>20</v>
      </c>
      <c r="I1415" s="7" t="s">
        <v>55</v>
      </c>
    </row>
    <row r="1416" spans="1:9" x14ac:dyDescent="0.35">
      <c r="A1416" s="7" t="s">
        <v>751</v>
      </c>
      <c r="B1416" s="37" t="s">
        <v>752</v>
      </c>
      <c r="C1416" s="9" t="s">
        <v>23</v>
      </c>
      <c r="D1416" s="7" t="s">
        <v>37</v>
      </c>
      <c r="E1416" s="7" t="s">
        <v>24</v>
      </c>
      <c r="F1416" s="7" t="s">
        <v>27</v>
      </c>
      <c r="G1416" s="40" t="s">
        <v>21</v>
      </c>
      <c r="H1416" s="7" t="s">
        <v>16</v>
      </c>
      <c r="I1416" s="40" t="s">
        <v>41</v>
      </c>
    </row>
    <row r="1417" spans="1:9" x14ac:dyDescent="0.35">
      <c r="A1417" s="7" t="s">
        <v>751</v>
      </c>
      <c r="B1417" s="37" t="s">
        <v>752</v>
      </c>
      <c r="C1417" s="9" t="s">
        <v>30</v>
      </c>
      <c r="D1417" s="22" t="s">
        <v>12</v>
      </c>
      <c r="E1417" s="7" t="s">
        <v>24</v>
      </c>
      <c r="F1417" s="7" t="s">
        <v>66</v>
      </c>
      <c r="G1417" s="7" t="s">
        <v>63</v>
      </c>
      <c r="H1417" s="7" t="s">
        <v>13</v>
      </c>
      <c r="I1417" s="7" t="s">
        <v>33</v>
      </c>
    </row>
    <row r="1418" spans="1:9" x14ac:dyDescent="0.35">
      <c r="A1418" s="13" t="s">
        <v>753</v>
      </c>
      <c r="B1418" s="39" t="s">
        <v>754</v>
      </c>
      <c r="C1418" s="8" t="s">
        <v>11</v>
      </c>
      <c r="D1418" s="7" t="s">
        <v>40</v>
      </c>
      <c r="E1418" s="7" t="s">
        <v>64</v>
      </c>
      <c r="F1418" s="7" t="s">
        <v>27</v>
      </c>
      <c r="G1418" s="7" t="s">
        <v>16</v>
      </c>
      <c r="H1418" s="7" t="s">
        <v>43</v>
      </c>
      <c r="I1418" s="7" t="s">
        <v>29</v>
      </c>
    </row>
    <row r="1419" spans="1:9" x14ac:dyDescent="0.35">
      <c r="A1419" s="13" t="s">
        <v>753</v>
      </c>
      <c r="B1419" s="39" t="s">
        <v>754</v>
      </c>
      <c r="C1419" s="4" t="s">
        <v>18</v>
      </c>
      <c r="D1419" s="7" t="s">
        <v>64</v>
      </c>
      <c r="E1419" s="7" t="s">
        <v>38</v>
      </c>
      <c r="F1419" s="7" t="s">
        <v>54</v>
      </c>
      <c r="G1419" s="7" t="s">
        <v>28</v>
      </c>
      <c r="H1419" s="40" t="s">
        <v>15</v>
      </c>
      <c r="I1419" s="7" t="s">
        <v>73</v>
      </c>
    </row>
    <row r="1420" spans="1:9" x14ac:dyDescent="0.35">
      <c r="A1420" s="13" t="s">
        <v>753</v>
      </c>
      <c r="B1420" s="39" t="s">
        <v>754</v>
      </c>
      <c r="C1420" s="4" t="s">
        <v>23</v>
      </c>
      <c r="D1420" s="7" t="s">
        <v>24</v>
      </c>
      <c r="E1420" s="7" t="s">
        <v>26</v>
      </c>
      <c r="F1420" s="7" t="s">
        <v>44</v>
      </c>
      <c r="G1420" s="7" t="s">
        <v>53</v>
      </c>
      <c r="H1420" s="7" t="s">
        <v>43</v>
      </c>
      <c r="I1420" s="7" t="s">
        <v>22</v>
      </c>
    </row>
    <row r="1421" spans="1:9" x14ac:dyDescent="0.35">
      <c r="A1421" s="13" t="s">
        <v>753</v>
      </c>
      <c r="B1421" s="39" t="s">
        <v>754</v>
      </c>
      <c r="C1421" s="4" t="s">
        <v>30</v>
      </c>
      <c r="D1421" s="14" t="s">
        <v>66</v>
      </c>
      <c r="E1421" s="14" t="s">
        <v>44</v>
      </c>
      <c r="F1421" s="14" t="s">
        <v>14</v>
      </c>
      <c r="G1421" s="40" t="s">
        <v>15</v>
      </c>
      <c r="H1421" s="7" t="s">
        <v>16</v>
      </c>
      <c r="I1421" s="14" t="s">
        <v>29</v>
      </c>
    </row>
    <row r="1422" spans="1:9" x14ac:dyDescent="0.35">
      <c r="A1422" s="7" t="s">
        <v>755</v>
      </c>
      <c r="B1422" s="37" t="s">
        <v>756</v>
      </c>
      <c r="C1422" s="11" t="s">
        <v>11</v>
      </c>
      <c r="D1422" s="7" t="s">
        <v>63</v>
      </c>
      <c r="E1422" s="7" t="s">
        <v>27</v>
      </c>
      <c r="F1422" s="14" t="s">
        <v>65</v>
      </c>
      <c r="G1422" s="7" t="s">
        <v>59</v>
      </c>
      <c r="H1422" s="14" t="s">
        <v>14</v>
      </c>
      <c r="I1422" s="7" t="s">
        <v>33</v>
      </c>
    </row>
    <row r="1423" spans="1:9" x14ac:dyDescent="0.35">
      <c r="A1423" s="7" t="s">
        <v>755</v>
      </c>
      <c r="B1423" s="37" t="s">
        <v>756</v>
      </c>
      <c r="C1423" s="9" t="s">
        <v>18</v>
      </c>
      <c r="D1423" s="40" t="s">
        <v>21</v>
      </c>
      <c r="E1423" s="7" t="s">
        <v>58</v>
      </c>
      <c r="F1423" s="7" t="s">
        <v>59</v>
      </c>
      <c r="G1423" s="7" t="s">
        <v>28</v>
      </c>
      <c r="H1423" s="7" t="s">
        <v>17</v>
      </c>
      <c r="I1423" s="7" t="s">
        <v>22</v>
      </c>
    </row>
    <row r="1424" spans="1:9" x14ac:dyDescent="0.35">
      <c r="A1424" s="7" t="s">
        <v>755</v>
      </c>
      <c r="B1424" s="37" t="s">
        <v>756</v>
      </c>
      <c r="C1424" s="9" t="s">
        <v>23</v>
      </c>
      <c r="D1424" s="7" t="s">
        <v>37</v>
      </c>
      <c r="E1424" s="22" t="s">
        <v>19</v>
      </c>
      <c r="F1424" s="22" t="s">
        <v>42</v>
      </c>
      <c r="G1424" s="7" t="s">
        <v>54</v>
      </c>
      <c r="H1424" s="40" t="s">
        <v>15</v>
      </c>
      <c r="I1424" s="7" t="s">
        <v>17</v>
      </c>
    </row>
    <row r="1425" spans="1:9" x14ac:dyDescent="0.35">
      <c r="A1425" s="7" t="s">
        <v>755</v>
      </c>
      <c r="B1425" s="37" t="s">
        <v>756</v>
      </c>
      <c r="C1425" s="9" t="s">
        <v>30</v>
      </c>
      <c r="D1425" s="7" t="s">
        <v>64</v>
      </c>
      <c r="E1425" s="7" t="s">
        <v>38</v>
      </c>
      <c r="F1425" s="7" t="s">
        <v>55</v>
      </c>
      <c r="G1425" s="7" t="s">
        <v>39</v>
      </c>
      <c r="H1425" s="7" t="s">
        <v>34</v>
      </c>
      <c r="I1425" s="7" t="s">
        <v>60</v>
      </c>
    </row>
    <row r="1426" spans="1:9" x14ac:dyDescent="0.35">
      <c r="A1426" s="13" t="s">
        <v>757</v>
      </c>
      <c r="B1426" s="39" t="s">
        <v>758</v>
      </c>
      <c r="C1426" s="8" t="s">
        <v>11</v>
      </c>
      <c r="D1426" s="7" t="s">
        <v>20</v>
      </c>
      <c r="E1426" s="40" t="s">
        <v>21</v>
      </c>
      <c r="F1426" s="7" t="s">
        <v>42</v>
      </c>
      <c r="G1426" s="7" t="s">
        <v>55</v>
      </c>
      <c r="H1426" s="7" t="s">
        <v>45</v>
      </c>
      <c r="I1426" s="7" t="s">
        <v>50</v>
      </c>
    </row>
    <row r="1427" spans="1:9" x14ac:dyDescent="0.35">
      <c r="A1427" s="13" t="s">
        <v>757</v>
      </c>
      <c r="B1427" s="39" t="s">
        <v>758</v>
      </c>
      <c r="C1427" s="4" t="s">
        <v>18</v>
      </c>
      <c r="D1427" s="7" t="s">
        <v>37</v>
      </c>
      <c r="E1427" s="7" t="s">
        <v>25</v>
      </c>
      <c r="F1427" s="7" t="s">
        <v>58</v>
      </c>
      <c r="G1427" s="7" t="s">
        <v>59</v>
      </c>
      <c r="H1427" s="7" t="s">
        <v>67</v>
      </c>
      <c r="I1427" s="7" t="s">
        <v>43</v>
      </c>
    </row>
    <row r="1428" spans="1:9" x14ac:dyDescent="0.35">
      <c r="A1428" s="13" t="s">
        <v>757</v>
      </c>
      <c r="B1428" s="39" t="s">
        <v>758</v>
      </c>
      <c r="C1428" s="4" t="s">
        <v>23</v>
      </c>
      <c r="D1428" s="22" t="s">
        <v>12</v>
      </c>
      <c r="E1428" s="7" t="s">
        <v>59</v>
      </c>
      <c r="F1428" s="7" t="s">
        <v>67</v>
      </c>
      <c r="G1428" s="7" t="s">
        <v>39</v>
      </c>
      <c r="H1428" s="7" t="s">
        <v>34</v>
      </c>
      <c r="I1428" s="7" t="s">
        <v>60</v>
      </c>
    </row>
    <row r="1429" spans="1:9" x14ac:dyDescent="0.35">
      <c r="A1429" s="13" t="s">
        <v>757</v>
      </c>
      <c r="B1429" s="39" t="s">
        <v>758</v>
      </c>
      <c r="C1429" s="4" t="s">
        <v>30</v>
      </c>
      <c r="D1429" s="40" t="s">
        <v>31</v>
      </c>
      <c r="E1429" s="40" t="s">
        <v>21</v>
      </c>
      <c r="F1429" s="7" t="s">
        <v>45</v>
      </c>
      <c r="G1429" s="40" t="s">
        <v>15</v>
      </c>
      <c r="H1429" s="7" t="s">
        <v>29</v>
      </c>
      <c r="I1429" s="40" t="s">
        <v>41</v>
      </c>
    </row>
    <row r="1430" spans="1:9" x14ac:dyDescent="0.35">
      <c r="A1430" s="7" t="s">
        <v>759</v>
      </c>
      <c r="B1430" s="37" t="s">
        <v>760</v>
      </c>
      <c r="C1430" s="11" t="s">
        <v>11</v>
      </c>
      <c r="D1430" s="7" t="s">
        <v>20</v>
      </c>
      <c r="E1430" s="7" t="s">
        <v>38</v>
      </c>
      <c r="F1430" s="7" t="s">
        <v>59</v>
      </c>
      <c r="G1430" s="40" t="s">
        <v>15</v>
      </c>
      <c r="H1430" s="7" t="s">
        <v>33</v>
      </c>
      <c r="I1430" s="7" t="s">
        <v>60</v>
      </c>
    </row>
    <row r="1431" spans="1:9" x14ac:dyDescent="0.35">
      <c r="A1431" s="7" t="s">
        <v>759</v>
      </c>
      <c r="B1431" s="37" t="s">
        <v>760</v>
      </c>
      <c r="C1431" s="9" t="s">
        <v>18</v>
      </c>
      <c r="D1431" s="7" t="s">
        <v>27</v>
      </c>
      <c r="E1431" s="7" t="s">
        <v>20</v>
      </c>
      <c r="F1431" s="7" t="s">
        <v>39</v>
      </c>
      <c r="G1431" s="7" t="s">
        <v>46</v>
      </c>
      <c r="H1431" s="7" t="s">
        <v>29</v>
      </c>
      <c r="I1431" s="40" t="s">
        <v>41</v>
      </c>
    </row>
    <row r="1432" spans="1:9" x14ac:dyDescent="0.35">
      <c r="A1432" s="7" t="s">
        <v>759</v>
      </c>
      <c r="B1432" s="37" t="s">
        <v>760</v>
      </c>
      <c r="C1432" s="9" t="s">
        <v>23</v>
      </c>
      <c r="D1432" s="7" t="s">
        <v>24</v>
      </c>
      <c r="E1432" s="22" t="s">
        <v>19</v>
      </c>
      <c r="F1432" s="7" t="s">
        <v>38</v>
      </c>
      <c r="G1432" s="7" t="s">
        <v>58</v>
      </c>
      <c r="H1432" s="7" t="s">
        <v>54</v>
      </c>
      <c r="I1432" s="7" t="s">
        <v>45</v>
      </c>
    </row>
    <row r="1433" spans="1:9" x14ac:dyDescent="0.35">
      <c r="A1433" s="7" t="s">
        <v>759</v>
      </c>
      <c r="B1433" s="37" t="s">
        <v>760</v>
      </c>
      <c r="C1433" s="9" t="s">
        <v>30</v>
      </c>
      <c r="D1433" s="7" t="s">
        <v>24</v>
      </c>
      <c r="E1433" s="7" t="s">
        <v>25</v>
      </c>
      <c r="F1433" s="40" t="s">
        <v>31</v>
      </c>
      <c r="G1433" s="7" t="s">
        <v>28</v>
      </c>
      <c r="H1433" s="7" t="s">
        <v>16</v>
      </c>
      <c r="I1433" s="7" t="s">
        <v>46</v>
      </c>
    </row>
    <row r="1434" spans="1:9" x14ac:dyDescent="0.35">
      <c r="A1434" s="17" t="s">
        <v>761</v>
      </c>
      <c r="B1434" s="48" t="s">
        <v>762</v>
      </c>
      <c r="C1434" s="18" t="s">
        <v>11</v>
      </c>
      <c r="D1434" s="43" t="s">
        <v>13</v>
      </c>
      <c r="E1434" s="7" t="s">
        <v>53</v>
      </c>
      <c r="F1434" s="43" t="s">
        <v>59</v>
      </c>
      <c r="G1434" s="7" t="s">
        <v>28</v>
      </c>
      <c r="H1434" s="7" t="s">
        <v>50</v>
      </c>
      <c r="I1434" s="43" t="s">
        <v>33</v>
      </c>
    </row>
    <row r="1435" spans="1:9" x14ac:dyDescent="0.35">
      <c r="A1435" s="17" t="s">
        <v>761</v>
      </c>
      <c r="B1435" s="19" t="s">
        <v>762</v>
      </c>
      <c r="C1435" s="19" t="s">
        <v>18</v>
      </c>
      <c r="D1435" s="40" t="s">
        <v>31</v>
      </c>
      <c r="E1435" s="22" t="s">
        <v>19</v>
      </c>
      <c r="F1435" s="40" t="s">
        <v>15</v>
      </c>
      <c r="G1435" s="7" t="s">
        <v>39</v>
      </c>
      <c r="H1435" s="7" t="s">
        <v>34</v>
      </c>
      <c r="I1435" s="40" t="s">
        <v>41</v>
      </c>
    </row>
    <row r="1436" spans="1:9" x14ac:dyDescent="0.35">
      <c r="A1436" s="17" t="s">
        <v>761</v>
      </c>
      <c r="B1436" s="19" t="s">
        <v>762</v>
      </c>
      <c r="C1436" s="19" t="s">
        <v>23</v>
      </c>
      <c r="D1436" s="7" t="s">
        <v>37</v>
      </c>
      <c r="E1436" s="7" t="s">
        <v>25</v>
      </c>
      <c r="F1436" s="43" t="s">
        <v>58</v>
      </c>
      <c r="G1436" s="43" t="s">
        <v>67</v>
      </c>
      <c r="H1436" s="7" t="s">
        <v>46</v>
      </c>
      <c r="I1436" s="7" t="s">
        <v>34</v>
      </c>
    </row>
    <row r="1437" spans="1:9" x14ac:dyDescent="0.35">
      <c r="A1437" s="17" t="s">
        <v>761</v>
      </c>
      <c r="B1437" s="19" t="s">
        <v>762</v>
      </c>
      <c r="C1437" s="19" t="s">
        <v>30</v>
      </c>
      <c r="D1437" s="7" t="s">
        <v>37</v>
      </c>
      <c r="E1437" s="7" t="s">
        <v>63</v>
      </c>
      <c r="F1437" s="7" t="s">
        <v>28</v>
      </c>
      <c r="G1437" s="7" t="s">
        <v>50</v>
      </c>
      <c r="H1437" s="7" t="s">
        <v>34</v>
      </c>
      <c r="I1437" s="7" t="s">
        <v>29</v>
      </c>
    </row>
    <row r="1438" spans="1:9" x14ac:dyDescent="0.35">
      <c r="A1438" s="7" t="s">
        <v>763</v>
      </c>
      <c r="B1438" s="37" t="s">
        <v>764</v>
      </c>
      <c r="C1438" s="11" t="s">
        <v>11</v>
      </c>
      <c r="D1438" s="7" t="s">
        <v>26</v>
      </c>
      <c r="E1438" s="7" t="s">
        <v>44</v>
      </c>
      <c r="F1438" s="7" t="s">
        <v>42</v>
      </c>
      <c r="G1438" s="7" t="s">
        <v>55</v>
      </c>
      <c r="H1438" s="7" t="s">
        <v>45</v>
      </c>
      <c r="I1438" s="7" t="s">
        <v>50</v>
      </c>
    </row>
    <row r="1439" spans="1:9" x14ac:dyDescent="0.35">
      <c r="A1439" s="7" t="s">
        <v>763</v>
      </c>
      <c r="B1439" s="37" t="s">
        <v>764</v>
      </c>
      <c r="C1439" s="9" t="s">
        <v>18</v>
      </c>
      <c r="D1439" s="7" t="s">
        <v>40</v>
      </c>
      <c r="E1439" s="22" t="s">
        <v>12</v>
      </c>
      <c r="F1439" s="7" t="s">
        <v>45</v>
      </c>
      <c r="G1439" s="7" t="s">
        <v>39</v>
      </c>
      <c r="H1439" s="7" t="s">
        <v>29</v>
      </c>
      <c r="I1439" s="7" t="s">
        <v>22</v>
      </c>
    </row>
    <row r="1440" spans="1:9" x14ac:dyDescent="0.35">
      <c r="A1440" s="7" t="s">
        <v>763</v>
      </c>
      <c r="B1440" s="37" t="s">
        <v>764</v>
      </c>
      <c r="C1440" s="9" t="s">
        <v>23</v>
      </c>
      <c r="D1440" s="7" t="s">
        <v>49</v>
      </c>
      <c r="E1440" s="7" t="s">
        <v>26</v>
      </c>
      <c r="F1440" s="7" t="s">
        <v>27</v>
      </c>
      <c r="G1440" s="7" t="s">
        <v>44</v>
      </c>
      <c r="H1440" s="7" t="s">
        <v>53</v>
      </c>
      <c r="I1440" s="7" t="s">
        <v>42</v>
      </c>
    </row>
    <row r="1441" spans="1:9" x14ac:dyDescent="0.35">
      <c r="A1441" s="7" t="s">
        <v>763</v>
      </c>
      <c r="B1441" s="37" t="s">
        <v>764</v>
      </c>
      <c r="C1441" s="9" t="s">
        <v>30</v>
      </c>
      <c r="D1441" s="14" t="s">
        <v>66</v>
      </c>
      <c r="E1441" s="40" t="s">
        <v>31</v>
      </c>
      <c r="F1441" s="7" t="s">
        <v>27</v>
      </c>
      <c r="G1441" s="7" t="s">
        <v>54</v>
      </c>
      <c r="H1441" s="40" t="s">
        <v>41</v>
      </c>
      <c r="I1441" s="7" t="s">
        <v>22</v>
      </c>
    </row>
    <row r="1442" spans="1:9" x14ac:dyDescent="0.35">
      <c r="A1442" s="13" t="s">
        <v>765</v>
      </c>
      <c r="B1442" s="39" t="s">
        <v>766</v>
      </c>
      <c r="C1442" s="8" t="s">
        <v>11</v>
      </c>
      <c r="D1442" s="49" t="s">
        <v>40</v>
      </c>
      <c r="E1442" s="7" t="s">
        <v>37</v>
      </c>
      <c r="F1442" s="49" t="s">
        <v>63</v>
      </c>
      <c r="G1442" s="7" t="s">
        <v>19</v>
      </c>
      <c r="H1442" s="7" t="s">
        <v>65</v>
      </c>
      <c r="I1442" s="7" t="s">
        <v>20</v>
      </c>
    </row>
    <row r="1443" spans="1:9" x14ac:dyDescent="0.35">
      <c r="A1443" s="13" t="s">
        <v>765</v>
      </c>
      <c r="B1443" s="39" t="s">
        <v>766</v>
      </c>
      <c r="C1443" s="4" t="s">
        <v>18</v>
      </c>
      <c r="D1443" s="49" t="s">
        <v>40</v>
      </c>
      <c r="E1443" s="43" t="s">
        <v>64</v>
      </c>
      <c r="F1443" s="7" t="s">
        <v>32</v>
      </c>
      <c r="G1443" s="43" t="s">
        <v>53</v>
      </c>
      <c r="H1443" s="7" t="s">
        <v>20</v>
      </c>
      <c r="I1443" s="7" t="s">
        <v>59</v>
      </c>
    </row>
    <row r="1444" spans="1:9" x14ac:dyDescent="0.35">
      <c r="A1444" s="13" t="s">
        <v>765</v>
      </c>
      <c r="B1444" s="39" t="s">
        <v>766</v>
      </c>
      <c r="C1444" s="4" t="s">
        <v>23</v>
      </c>
      <c r="D1444" s="49" t="s">
        <v>40</v>
      </c>
      <c r="E1444" s="40" t="s">
        <v>31</v>
      </c>
      <c r="F1444" s="49" t="s">
        <v>54</v>
      </c>
      <c r="G1444" s="40" t="s">
        <v>15</v>
      </c>
      <c r="H1444" s="49" t="s">
        <v>43</v>
      </c>
      <c r="I1444" s="7" t="s">
        <v>17</v>
      </c>
    </row>
    <row r="1445" spans="1:9" x14ac:dyDescent="0.35">
      <c r="A1445" s="13" t="s">
        <v>765</v>
      </c>
      <c r="B1445" s="39" t="s">
        <v>766</v>
      </c>
      <c r="C1445" s="4" t="s">
        <v>30</v>
      </c>
      <c r="D1445" s="7" t="s">
        <v>49</v>
      </c>
      <c r="E1445" s="43" t="s">
        <v>26</v>
      </c>
      <c r="F1445" s="40" t="s">
        <v>21</v>
      </c>
      <c r="G1445" s="43" t="s">
        <v>58</v>
      </c>
      <c r="H1445" s="7" t="s">
        <v>67</v>
      </c>
      <c r="I1445" s="7" t="s">
        <v>22</v>
      </c>
    </row>
    <row r="1446" spans="1:9" x14ac:dyDescent="0.35">
      <c r="A1446" s="7" t="s">
        <v>767</v>
      </c>
      <c r="B1446" s="37" t="s">
        <v>768</v>
      </c>
      <c r="C1446" s="11" t="s">
        <v>11</v>
      </c>
      <c r="D1446" s="7" t="s">
        <v>37</v>
      </c>
      <c r="E1446" s="7" t="s">
        <v>24</v>
      </c>
      <c r="F1446" s="40" t="s">
        <v>31</v>
      </c>
      <c r="G1446" s="7" t="s">
        <v>27</v>
      </c>
      <c r="H1446" s="7" t="s">
        <v>54</v>
      </c>
      <c r="I1446" s="7" t="s">
        <v>29</v>
      </c>
    </row>
    <row r="1447" spans="1:9" x14ac:dyDescent="0.35">
      <c r="A1447" s="7" t="s">
        <v>767</v>
      </c>
      <c r="B1447" s="37" t="s">
        <v>768</v>
      </c>
      <c r="C1447" s="9" t="s">
        <v>18</v>
      </c>
      <c r="D1447" s="7" t="s">
        <v>51</v>
      </c>
      <c r="E1447" s="7" t="s">
        <v>25</v>
      </c>
      <c r="F1447" s="7" t="s">
        <v>59</v>
      </c>
      <c r="G1447" s="7" t="s">
        <v>42</v>
      </c>
      <c r="H1447" s="7" t="s">
        <v>39</v>
      </c>
      <c r="I1447" s="7" t="s">
        <v>29</v>
      </c>
    </row>
    <row r="1448" spans="1:9" x14ac:dyDescent="0.35">
      <c r="A1448" s="7" t="s">
        <v>767</v>
      </c>
      <c r="B1448" s="37" t="s">
        <v>768</v>
      </c>
      <c r="C1448" s="9" t="s">
        <v>23</v>
      </c>
      <c r="D1448" s="7" t="s">
        <v>37</v>
      </c>
      <c r="E1448" s="22" t="s">
        <v>19</v>
      </c>
      <c r="F1448" s="7" t="s">
        <v>44</v>
      </c>
      <c r="G1448" s="7" t="s">
        <v>59</v>
      </c>
      <c r="H1448" s="14" t="s">
        <v>73</v>
      </c>
      <c r="I1448" s="14" t="s">
        <v>29</v>
      </c>
    </row>
    <row r="1449" spans="1:9" x14ac:dyDescent="0.35">
      <c r="A1449" s="7" t="s">
        <v>767</v>
      </c>
      <c r="B1449" s="37" t="s">
        <v>768</v>
      </c>
      <c r="C1449" s="9" t="s">
        <v>30</v>
      </c>
      <c r="D1449" s="7" t="s">
        <v>51</v>
      </c>
      <c r="E1449" s="7" t="s">
        <v>14</v>
      </c>
      <c r="F1449" s="40" t="s">
        <v>15</v>
      </c>
      <c r="G1449" s="7" t="s">
        <v>39</v>
      </c>
      <c r="H1449" s="7" t="s">
        <v>34</v>
      </c>
      <c r="I1449" s="7" t="s">
        <v>17</v>
      </c>
    </row>
    <row r="1450" spans="1:9" x14ac:dyDescent="0.35">
      <c r="A1450" s="13" t="s">
        <v>769</v>
      </c>
      <c r="B1450" s="39" t="s">
        <v>770</v>
      </c>
      <c r="C1450" s="8" t="s">
        <v>11</v>
      </c>
      <c r="D1450" s="7" t="s">
        <v>37</v>
      </c>
      <c r="E1450" s="49" t="s">
        <v>26</v>
      </c>
      <c r="F1450" s="40" t="s">
        <v>15</v>
      </c>
      <c r="G1450" s="43" t="s">
        <v>43</v>
      </c>
      <c r="H1450" s="43" t="s">
        <v>46</v>
      </c>
      <c r="I1450" s="49" t="s">
        <v>17</v>
      </c>
    </row>
    <row r="1451" spans="1:9" x14ac:dyDescent="0.35">
      <c r="A1451" s="13" t="s">
        <v>769</v>
      </c>
      <c r="B1451" s="39" t="s">
        <v>770</v>
      </c>
      <c r="C1451" s="4" t="s">
        <v>18</v>
      </c>
      <c r="D1451" s="49" t="s">
        <v>26</v>
      </c>
      <c r="E1451" s="7" t="s">
        <v>20</v>
      </c>
      <c r="F1451" s="40" t="s">
        <v>21</v>
      </c>
      <c r="G1451" s="49" t="s">
        <v>58</v>
      </c>
      <c r="H1451" s="7" t="s">
        <v>14</v>
      </c>
      <c r="I1451" s="40" t="s">
        <v>15</v>
      </c>
    </row>
    <row r="1452" spans="1:9" x14ac:dyDescent="0.35">
      <c r="A1452" s="13" t="s">
        <v>769</v>
      </c>
      <c r="B1452" s="39" t="s">
        <v>770</v>
      </c>
      <c r="C1452" s="4" t="s">
        <v>23</v>
      </c>
      <c r="D1452" s="7" t="s">
        <v>52</v>
      </c>
      <c r="E1452" s="43" t="s">
        <v>66</v>
      </c>
      <c r="F1452" s="7" t="s">
        <v>13</v>
      </c>
      <c r="G1452" s="40" t="s">
        <v>21</v>
      </c>
      <c r="H1452" s="7" t="s">
        <v>34</v>
      </c>
      <c r="I1452" s="7" t="s">
        <v>60</v>
      </c>
    </row>
    <row r="1453" spans="1:9" x14ac:dyDescent="0.35">
      <c r="A1453" s="13" t="s">
        <v>769</v>
      </c>
      <c r="B1453" s="39" t="s">
        <v>770</v>
      </c>
      <c r="C1453" s="4" t="s">
        <v>30</v>
      </c>
      <c r="D1453" s="7" t="s">
        <v>63</v>
      </c>
      <c r="E1453" s="22" t="s">
        <v>42</v>
      </c>
      <c r="F1453" s="14" t="s">
        <v>67</v>
      </c>
      <c r="G1453" s="14" t="s">
        <v>29</v>
      </c>
      <c r="H1453" s="40" t="s">
        <v>41</v>
      </c>
      <c r="I1453" s="7" t="s">
        <v>22</v>
      </c>
    </row>
    <row r="1454" spans="1:9" x14ac:dyDescent="0.35">
      <c r="A1454" s="7" t="s">
        <v>771</v>
      </c>
      <c r="B1454" s="37" t="s">
        <v>772</v>
      </c>
      <c r="C1454" s="11" t="s">
        <v>11</v>
      </c>
      <c r="D1454" s="7" t="s">
        <v>37</v>
      </c>
      <c r="E1454" s="7" t="s">
        <v>49</v>
      </c>
      <c r="F1454" s="7" t="s">
        <v>24</v>
      </c>
      <c r="G1454" s="7" t="s">
        <v>19</v>
      </c>
      <c r="H1454" s="7" t="s">
        <v>44</v>
      </c>
      <c r="I1454" s="7" t="s">
        <v>55</v>
      </c>
    </row>
    <row r="1455" spans="1:9" x14ac:dyDescent="0.35">
      <c r="A1455" s="7" t="s">
        <v>771</v>
      </c>
      <c r="B1455" s="37" t="s">
        <v>772</v>
      </c>
      <c r="C1455" s="9" t="s">
        <v>18</v>
      </c>
      <c r="D1455" s="7" t="s">
        <v>51</v>
      </c>
      <c r="E1455" s="7" t="s">
        <v>52</v>
      </c>
      <c r="F1455" s="7" t="s">
        <v>44</v>
      </c>
      <c r="G1455" s="7" t="s">
        <v>53</v>
      </c>
      <c r="H1455" s="7" t="s">
        <v>16</v>
      </c>
      <c r="I1455" s="7" t="s">
        <v>60</v>
      </c>
    </row>
    <row r="1456" spans="1:9" x14ac:dyDescent="0.35">
      <c r="A1456" s="7" t="s">
        <v>771</v>
      </c>
      <c r="B1456" s="37" t="s">
        <v>772</v>
      </c>
      <c r="C1456" s="9" t="s">
        <v>23</v>
      </c>
      <c r="D1456" s="7" t="s">
        <v>64</v>
      </c>
      <c r="E1456" s="7" t="s">
        <v>51</v>
      </c>
      <c r="F1456" s="40" t="s">
        <v>31</v>
      </c>
      <c r="G1456" s="7" t="s">
        <v>26</v>
      </c>
      <c r="H1456" s="7" t="s">
        <v>13</v>
      </c>
      <c r="I1456" s="7" t="s">
        <v>53</v>
      </c>
    </row>
    <row r="1457" spans="1:9" x14ac:dyDescent="0.35">
      <c r="A1457" s="7" t="s">
        <v>771</v>
      </c>
      <c r="B1457" s="37" t="s">
        <v>772</v>
      </c>
      <c r="C1457" s="9" t="s">
        <v>30</v>
      </c>
      <c r="D1457" s="7" t="s">
        <v>13</v>
      </c>
      <c r="E1457" s="14" t="s">
        <v>65</v>
      </c>
      <c r="F1457" s="14" t="s">
        <v>14</v>
      </c>
      <c r="G1457" s="7" t="s">
        <v>50</v>
      </c>
      <c r="H1457" s="7" t="s">
        <v>33</v>
      </c>
      <c r="I1457" s="7" t="s">
        <v>60</v>
      </c>
    </row>
    <row r="1458" spans="1:9" x14ac:dyDescent="0.35">
      <c r="A1458" s="13" t="s">
        <v>773</v>
      </c>
      <c r="B1458" s="39" t="s">
        <v>774</v>
      </c>
      <c r="C1458" s="8" t="s">
        <v>11</v>
      </c>
      <c r="D1458" s="7" t="s">
        <v>24</v>
      </c>
      <c r="E1458" s="49" t="s">
        <v>27</v>
      </c>
      <c r="F1458" s="7" t="s">
        <v>59</v>
      </c>
      <c r="G1458" s="49" t="s">
        <v>67</v>
      </c>
      <c r="H1458" s="7" t="s">
        <v>28</v>
      </c>
      <c r="I1458" s="7" t="s">
        <v>46</v>
      </c>
    </row>
    <row r="1459" spans="1:9" x14ac:dyDescent="0.35">
      <c r="A1459" s="13" t="s">
        <v>773</v>
      </c>
      <c r="B1459" s="39" t="s">
        <v>774</v>
      </c>
      <c r="C1459" s="4" t="s">
        <v>18</v>
      </c>
      <c r="D1459" s="7" t="s">
        <v>32</v>
      </c>
      <c r="E1459" s="7" t="s">
        <v>20</v>
      </c>
      <c r="F1459" s="43" t="s">
        <v>38</v>
      </c>
      <c r="G1459" s="7" t="s">
        <v>59</v>
      </c>
      <c r="H1459" s="7" t="s">
        <v>46</v>
      </c>
      <c r="I1459" s="40" t="s">
        <v>41</v>
      </c>
    </row>
    <row r="1460" spans="1:9" x14ac:dyDescent="0.35">
      <c r="A1460" s="13" t="s">
        <v>773</v>
      </c>
      <c r="B1460" s="39" t="s">
        <v>774</v>
      </c>
      <c r="C1460" s="4" t="s">
        <v>23</v>
      </c>
      <c r="D1460" s="25" t="s">
        <v>19</v>
      </c>
      <c r="E1460" s="23" t="s">
        <v>27</v>
      </c>
      <c r="F1460" s="9" t="s">
        <v>45</v>
      </c>
      <c r="G1460" s="50" t="s">
        <v>15</v>
      </c>
      <c r="H1460" s="9" t="s">
        <v>39</v>
      </c>
      <c r="I1460" s="51" t="s">
        <v>29</v>
      </c>
    </row>
    <row r="1461" spans="1:9" x14ac:dyDescent="0.35">
      <c r="A1461" s="13" t="s">
        <v>773</v>
      </c>
      <c r="B1461" s="39" t="s">
        <v>774</v>
      </c>
      <c r="C1461" s="4" t="s">
        <v>30</v>
      </c>
      <c r="D1461" s="43" t="s">
        <v>64</v>
      </c>
      <c r="E1461" s="7" t="s">
        <v>26</v>
      </c>
      <c r="F1461" s="7" t="s">
        <v>53</v>
      </c>
      <c r="G1461" s="40" t="s">
        <v>21</v>
      </c>
      <c r="H1461" s="49" t="s">
        <v>33</v>
      </c>
      <c r="I1461" s="43" t="s">
        <v>60</v>
      </c>
    </row>
    <row r="1462" spans="1:9" x14ac:dyDescent="0.35">
      <c r="A1462" s="7" t="s">
        <v>775</v>
      </c>
      <c r="B1462" s="37" t="s">
        <v>776</v>
      </c>
      <c r="C1462" s="11" t="s">
        <v>11</v>
      </c>
      <c r="D1462" s="22" t="s">
        <v>12</v>
      </c>
      <c r="E1462" s="7" t="s">
        <v>52</v>
      </c>
      <c r="F1462" s="7" t="s">
        <v>25</v>
      </c>
      <c r="G1462" s="7" t="s">
        <v>63</v>
      </c>
      <c r="H1462" s="7" t="s">
        <v>43</v>
      </c>
      <c r="I1462" s="7" t="s">
        <v>46</v>
      </c>
    </row>
    <row r="1463" spans="1:9" x14ac:dyDescent="0.35">
      <c r="A1463" s="7" t="s">
        <v>775</v>
      </c>
      <c r="B1463" s="37" t="s">
        <v>776</v>
      </c>
      <c r="C1463" s="9" t="s">
        <v>18</v>
      </c>
      <c r="D1463" s="22" t="s">
        <v>12</v>
      </c>
      <c r="E1463" s="7" t="s">
        <v>24</v>
      </c>
      <c r="F1463" s="7" t="s">
        <v>27</v>
      </c>
      <c r="G1463" s="7" t="s">
        <v>67</v>
      </c>
      <c r="H1463" s="7" t="s">
        <v>39</v>
      </c>
      <c r="I1463" s="40" t="s">
        <v>41</v>
      </c>
    </row>
    <row r="1464" spans="1:9" x14ac:dyDescent="0.35">
      <c r="A1464" s="7" t="s">
        <v>775</v>
      </c>
      <c r="B1464" s="37" t="s">
        <v>776</v>
      </c>
      <c r="C1464" s="9" t="s">
        <v>23</v>
      </c>
      <c r="D1464" s="7" t="s">
        <v>52</v>
      </c>
      <c r="E1464" s="7" t="s">
        <v>63</v>
      </c>
      <c r="F1464" s="7" t="s">
        <v>32</v>
      </c>
      <c r="G1464" s="7" t="s">
        <v>38</v>
      </c>
      <c r="H1464" s="7" t="s">
        <v>59</v>
      </c>
      <c r="I1464" s="7" t="s">
        <v>50</v>
      </c>
    </row>
    <row r="1465" spans="1:9" x14ac:dyDescent="0.35">
      <c r="A1465" s="7" t="s">
        <v>775</v>
      </c>
      <c r="B1465" s="37" t="s">
        <v>776</v>
      </c>
      <c r="C1465" s="9" t="s">
        <v>30</v>
      </c>
      <c r="D1465" s="22" t="s">
        <v>12</v>
      </c>
      <c r="E1465" s="7" t="s">
        <v>28</v>
      </c>
      <c r="F1465" s="14" t="s">
        <v>73</v>
      </c>
      <c r="G1465" s="7" t="s">
        <v>34</v>
      </c>
      <c r="H1465" s="14" t="s">
        <v>29</v>
      </c>
      <c r="I1465" s="7" t="s">
        <v>22</v>
      </c>
    </row>
    <row r="1466" spans="1:9" x14ac:dyDescent="0.35">
      <c r="A1466" s="13" t="s">
        <v>777</v>
      </c>
      <c r="B1466" s="39" t="s">
        <v>778</v>
      </c>
      <c r="C1466" s="8" t="s">
        <v>11</v>
      </c>
      <c r="D1466" s="43" t="s">
        <v>51</v>
      </c>
      <c r="E1466" s="40" t="s">
        <v>31</v>
      </c>
      <c r="F1466" s="7" t="s">
        <v>58</v>
      </c>
      <c r="G1466" s="7" t="s">
        <v>42</v>
      </c>
      <c r="H1466" s="7" t="s">
        <v>45</v>
      </c>
      <c r="I1466" s="49" t="s">
        <v>73</v>
      </c>
    </row>
    <row r="1467" spans="1:9" x14ac:dyDescent="0.35">
      <c r="A1467" s="13" t="s">
        <v>777</v>
      </c>
      <c r="B1467" s="39" t="s">
        <v>778</v>
      </c>
      <c r="C1467" s="4" t="s">
        <v>18</v>
      </c>
      <c r="D1467" s="43" t="s">
        <v>51</v>
      </c>
      <c r="E1467" s="43" t="s">
        <v>59</v>
      </c>
      <c r="F1467" s="7" t="s">
        <v>45</v>
      </c>
      <c r="G1467" s="43" t="s">
        <v>50</v>
      </c>
      <c r="H1467" s="7" t="s">
        <v>16</v>
      </c>
      <c r="I1467" s="49" t="s">
        <v>34</v>
      </c>
    </row>
    <row r="1468" spans="1:9" x14ac:dyDescent="0.35">
      <c r="A1468" s="13" t="s">
        <v>777</v>
      </c>
      <c r="B1468" s="39" t="s">
        <v>778</v>
      </c>
      <c r="C1468" s="4" t="s">
        <v>23</v>
      </c>
      <c r="D1468" s="22" t="s">
        <v>19</v>
      </c>
      <c r="E1468" s="7" t="s">
        <v>44</v>
      </c>
      <c r="F1468" s="7" t="s">
        <v>38</v>
      </c>
      <c r="G1468" s="43" t="s">
        <v>50</v>
      </c>
      <c r="H1468" s="7" t="s">
        <v>29</v>
      </c>
      <c r="I1468" s="40" t="s">
        <v>41</v>
      </c>
    </row>
    <row r="1469" spans="1:9" x14ac:dyDescent="0.35">
      <c r="A1469" s="13" t="s">
        <v>777</v>
      </c>
      <c r="B1469" s="39" t="s">
        <v>778</v>
      </c>
      <c r="C1469" s="4" t="s">
        <v>30</v>
      </c>
      <c r="D1469" s="7" t="s">
        <v>37</v>
      </c>
      <c r="E1469" s="14" t="s">
        <v>66</v>
      </c>
      <c r="F1469" s="14" t="s">
        <v>44</v>
      </c>
      <c r="G1469" s="14" t="s">
        <v>38</v>
      </c>
      <c r="H1469" s="7" t="s">
        <v>16</v>
      </c>
      <c r="I1469" s="7" t="s">
        <v>17</v>
      </c>
    </row>
    <row r="1470" spans="1:9" x14ac:dyDescent="0.35">
      <c r="A1470" s="7" t="s">
        <v>779</v>
      </c>
      <c r="B1470" s="37" t="s">
        <v>780</v>
      </c>
      <c r="C1470" s="11" t="s">
        <v>11</v>
      </c>
      <c r="D1470" s="7" t="s">
        <v>51</v>
      </c>
      <c r="E1470" s="40" t="s">
        <v>31</v>
      </c>
      <c r="F1470" s="7" t="s">
        <v>26</v>
      </c>
      <c r="G1470" s="7" t="s">
        <v>38</v>
      </c>
      <c r="H1470" s="40" t="s">
        <v>15</v>
      </c>
      <c r="I1470" s="7" t="s">
        <v>39</v>
      </c>
    </row>
    <row r="1471" spans="1:9" x14ac:dyDescent="0.35">
      <c r="A1471" s="7" t="s">
        <v>779</v>
      </c>
      <c r="B1471" s="37" t="s">
        <v>780</v>
      </c>
      <c r="C1471" s="9" t="s">
        <v>18</v>
      </c>
      <c r="D1471" s="7" t="s">
        <v>49</v>
      </c>
      <c r="E1471" s="7" t="s">
        <v>52</v>
      </c>
      <c r="F1471" s="7" t="s">
        <v>38</v>
      </c>
      <c r="G1471" s="7" t="s">
        <v>42</v>
      </c>
      <c r="H1471" s="40" t="s">
        <v>15</v>
      </c>
      <c r="I1471" s="7" t="s">
        <v>29</v>
      </c>
    </row>
    <row r="1472" spans="1:9" x14ac:dyDescent="0.35">
      <c r="A1472" s="7" t="s">
        <v>779</v>
      </c>
      <c r="B1472" s="37" t="s">
        <v>780</v>
      </c>
      <c r="C1472" s="9" t="s">
        <v>23</v>
      </c>
      <c r="D1472" s="22" t="s">
        <v>19</v>
      </c>
      <c r="E1472" s="7" t="s">
        <v>54</v>
      </c>
      <c r="F1472" s="7" t="s">
        <v>55</v>
      </c>
      <c r="G1472" s="7" t="s">
        <v>43</v>
      </c>
      <c r="H1472" s="7" t="s">
        <v>60</v>
      </c>
      <c r="I1472" s="7" t="s">
        <v>17</v>
      </c>
    </row>
    <row r="1473" spans="1:9" x14ac:dyDescent="0.35">
      <c r="A1473" s="7" t="s">
        <v>779</v>
      </c>
      <c r="B1473" s="37" t="s">
        <v>780</v>
      </c>
      <c r="C1473" s="9" t="s">
        <v>30</v>
      </c>
      <c r="D1473" s="7" t="s">
        <v>51</v>
      </c>
      <c r="E1473" s="22" t="s">
        <v>65</v>
      </c>
      <c r="F1473" s="7" t="s">
        <v>59</v>
      </c>
      <c r="G1473" s="7" t="s">
        <v>17</v>
      </c>
      <c r="H1473" s="40" t="s">
        <v>41</v>
      </c>
      <c r="I1473" s="7" t="s">
        <v>22</v>
      </c>
    </row>
    <row r="1474" spans="1:9" x14ac:dyDescent="0.35">
      <c r="A1474" s="13" t="s">
        <v>781</v>
      </c>
      <c r="B1474" s="39" t="s">
        <v>782</v>
      </c>
      <c r="C1474" s="8" t="s">
        <v>11</v>
      </c>
      <c r="D1474" s="7" t="s">
        <v>52</v>
      </c>
      <c r="E1474" s="7" t="s">
        <v>24</v>
      </c>
      <c r="F1474" s="49" t="s">
        <v>63</v>
      </c>
      <c r="G1474" s="43" t="s">
        <v>26</v>
      </c>
      <c r="H1474" s="40" t="s">
        <v>21</v>
      </c>
      <c r="I1474" s="43" t="s">
        <v>16</v>
      </c>
    </row>
    <row r="1475" spans="1:9" x14ac:dyDescent="0.35">
      <c r="A1475" s="13" t="s">
        <v>781</v>
      </c>
      <c r="B1475" s="39" t="s">
        <v>782</v>
      </c>
      <c r="C1475" s="4" t="s">
        <v>18</v>
      </c>
      <c r="D1475" s="22" t="s">
        <v>19</v>
      </c>
      <c r="E1475" s="7" t="s">
        <v>32</v>
      </c>
      <c r="F1475" s="49" t="s">
        <v>20</v>
      </c>
      <c r="G1475" s="43" t="s">
        <v>38</v>
      </c>
      <c r="H1475" s="40" t="s">
        <v>15</v>
      </c>
      <c r="I1475" s="43" t="s">
        <v>16</v>
      </c>
    </row>
    <row r="1476" spans="1:9" x14ac:dyDescent="0.35">
      <c r="A1476" s="13" t="s">
        <v>781</v>
      </c>
      <c r="B1476" s="39" t="s">
        <v>782</v>
      </c>
      <c r="C1476" s="4" t="s">
        <v>23</v>
      </c>
      <c r="D1476" s="43" t="s">
        <v>64</v>
      </c>
      <c r="E1476" s="7" t="s">
        <v>32</v>
      </c>
      <c r="F1476" s="7" t="s">
        <v>44</v>
      </c>
      <c r="G1476" s="49" t="s">
        <v>53</v>
      </c>
      <c r="H1476" s="40" t="s">
        <v>21</v>
      </c>
      <c r="I1476" s="43" t="s">
        <v>22</v>
      </c>
    </row>
    <row r="1477" spans="1:9" x14ac:dyDescent="0.35">
      <c r="A1477" s="13" t="s">
        <v>781</v>
      </c>
      <c r="B1477" s="39" t="s">
        <v>782</v>
      </c>
      <c r="C1477" s="4" t="s">
        <v>30</v>
      </c>
      <c r="D1477" s="22" t="s">
        <v>12</v>
      </c>
      <c r="E1477" s="14" t="s">
        <v>65</v>
      </c>
      <c r="F1477" s="49" t="s">
        <v>28</v>
      </c>
      <c r="G1477" s="14" t="s">
        <v>73</v>
      </c>
      <c r="H1477" s="49" t="s">
        <v>34</v>
      </c>
      <c r="I1477" s="14" t="s">
        <v>29</v>
      </c>
    </row>
    <row r="1478" spans="1:9" x14ac:dyDescent="0.35">
      <c r="A1478" s="7" t="s">
        <v>783</v>
      </c>
      <c r="B1478" s="37" t="s">
        <v>784</v>
      </c>
      <c r="C1478" s="11" t="s">
        <v>11</v>
      </c>
      <c r="D1478" s="7" t="s">
        <v>51</v>
      </c>
      <c r="E1478" s="7" t="s">
        <v>24</v>
      </c>
      <c r="F1478" s="7" t="s">
        <v>27</v>
      </c>
      <c r="G1478" s="7" t="s">
        <v>32</v>
      </c>
      <c r="H1478" s="7" t="s">
        <v>55</v>
      </c>
      <c r="I1478" s="7" t="s">
        <v>46</v>
      </c>
    </row>
    <row r="1479" spans="1:9" x14ac:dyDescent="0.35">
      <c r="A1479" s="7" t="s">
        <v>783</v>
      </c>
      <c r="B1479" s="37" t="s">
        <v>784</v>
      </c>
      <c r="C1479" s="9" t="s">
        <v>18</v>
      </c>
      <c r="D1479" s="7" t="s">
        <v>51</v>
      </c>
      <c r="E1479" s="7" t="s">
        <v>52</v>
      </c>
      <c r="F1479" s="7" t="s">
        <v>27</v>
      </c>
      <c r="G1479" s="7" t="s">
        <v>53</v>
      </c>
      <c r="H1479" s="7" t="s">
        <v>67</v>
      </c>
      <c r="I1479" s="7" t="s">
        <v>33</v>
      </c>
    </row>
    <row r="1480" spans="1:9" x14ac:dyDescent="0.35">
      <c r="A1480" s="7" t="s">
        <v>783</v>
      </c>
      <c r="B1480" s="37" t="s">
        <v>784</v>
      </c>
      <c r="C1480" s="9" t="s">
        <v>23</v>
      </c>
      <c r="D1480" s="7" t="s">
        <v>40</v>
      </c>
      <c r="E1480" s="22" t="s">
        <v>12</v>
      </c>
      <c r="F1480" s="40" t="s">
        <v>31</v>
      </c>
      <c r="G1480" s="22" t="s">
        <v>19</v>
      </c>
      <c r="H1480" s="7" t="s">
        <v>28</v>
      </c>
      <c r="I1480" s="7" t="s">
        <v>33</v>
      </c>
    </row>
    <row r="1481" spans="1:9" x14ac:dyDescent="0.35">
      <c r="A1481" s="7" t="s">
        <v>783</v>
      </c>
      <c r="B1481" s="37" t="s">
        <v>784</v>
      </c>
      <c r="C1481" s="9" t="s">
        <v>30</v>
      </c>
      <c r="D1481" s="7" t="s">
        <v>51</v>
      </c>
      <c r="E1481" s="7" t="s">
        <v>49</v>
      </c>
      <c r="F1481" s="40" t="s">
        <v>31</v>
      </c>
      <c r="G1481" s="7" t="s">
        <v>19</v>
      </c>
      <c r="H1481" s="7" t="s">
        <v>54</v>
      </c>
      <c r="I1481" s="7" t="s">
        <v>29</v>
      </c>
    </row>
    <row r="1482" spans="1:9" x14ac:dyDescent="0.35">
      <c r="A1482" s="13" t="s">
        <v>785</v>
      </c>
      <c r="B1482" s="39" t="s">
        <v>786</v>
      </c>
      <c r="C1482" s="8" t="s">
        <v>11</v>
      </c>
      <c r="D1482" s="22" t="s">
        <v>12</v>
      </c>
      <c r="E1482" s="43" t="s">
        <v>63</v>
      </c>
      <c r="F1482" s="7" t="s">
        <v>13</v>
      </c>
      <c r="G1482" s="49" t="s">
        <v>45</v>
      </c>
      <c r="H1482" s="7" t="s">
        <v>16</v>
      </c>
      <c r="I1482" s="7" t="s">
        <v>60</v>
      </c>
    </row>
    <row r="1483" spans="1:9" x14ac:dyDescent="0.35">
      <c r="A1483" s="13" t="s">
        <v>785</v>
      </c>
      <c r="B1483" s="39" t="s">
        <v>786</v>
      </c>
      <c r="C1483" s="4" t="s">
        <v>18</v>
      </c>
      <c r="D1483" s="49" t="s">
        <v>64</v>
      </c>
      <c r="E1483" s="22" t="s">
        <v>12</v>
      </c>
      <c r="F1483" s="40" t="s">
        <v>31</v>
      </c>
      <c r="G1483" s="22" t="s">
        <v>42</v>
      </c>
      <c r="H1483" s="43" t="s">
        <v>28</v>
      </c>
      <c r="I1483" s="49" t="s">
        <v>46</v>
      </c>
    </row>
    <row r="1484" spans="1:9" x14ac:dyDescent="0.35">
      <c r="A1484" s="13" t="s">
        <v>785</v>
      </c>
      <c r="B1484" s="39" t="s">
        <v>786</v>
      </c>
      <c r="C1484" s="4" t="s">
        <v>23</v>
      </c>
      <c r="D1484" s="49" t="s">
        <v>49</v>
      </c>
      <c r="E1484" s="49" t="s">
        <v>38</v>
      </c>
      <c r="F1484" s="43" t="s">
        <v>58</v>
      </c>
      <c r="G1484" s="43" t="s">
        <v>28</v>
      </c>
      <c r="H1484" s="7" t="s">
        <v>33</v>
      </c>
      <c r="I1484" s="49" t="s">
        <v>29</v>
      </c>
    </row>
    <row r="1485" spans="1:9" x14ac:dyDescent="0.35">
      <c r="A1485" s="13" t="s">
        <v>785</v>
      </c>
      <c r="B1485" s="39" t="s">
        <v>786</v>
      </c>
      <c r="C1485" s="4" t="s">
        <v>30</v>
      </c>
      <c r="D1485" s="43" t="s">
        <v>40</v>
      </c>
      <c r="E1485" s="49" t="s">
        <v>64</v>
      </c>
      <c r="F1485" s="7" t="s">
        <v>13</v>
      </c>
      <c r="G1485" s="43" t="s">
        <v>20</v>
      </c>
      <c r="H1485" s="49" t="s">
        <v>14</v>
      </c>
      <c r="I1485" s="7" t="s">
        <v>43</v>
      </c>
    </row>
    <row r="1486" spans="1:9" x14ac:dyDescent="0.35">
      <c r="A1486" s="7" t="s">
        <v>787</v>
      </c>
      <c r="B1486" s="37" t="s">
        <v>788</v>
      </c>
      <c r="C1486" s="11" t="s">
        <v>11</v>
      </c>
      <c r="D1486" s="7" t="s">
        <v>40</v>
      </c>
      <c r="E1486" s="7" t="s">
        <v>37</v>
      </c>
      <c r="F1486" s="7" t="s">
        <v>58</v>
      </c>
      <c r="G1486" s="7" t="s">
        <v>28</v>
      </c>
      <c r="H1486" s="22" t="s">
        <v>50</v>
      </c>
      <c r="I1486" s="22" t="s">
        <v>73</v>
      </c>
    </row>
    <row r="1487" spans="1:9" x14ac:dyDescent="0.35">
      <c r="A1487" s="7" t="s">
        <v>787</v>
      </c>
      <c r="B1487" s="37" t="s">
        <v>788</v>
      </c>
      <c r="C1487" s="9" t="s">
        <v>18</v>
      </c>
      <c r="D1487" s="7" t="s">
        <v>40</v>
      </c>
      <c r="E1487" s="22" t="s">
        <v>12</v>
      </c>
      <c r="F1487" s="7" t="s">
        <v>13</v>
      </c>
      <c r="G1487" s="40" t="s">
        <v>21</v>
      </c>
      <c r="H1487" s="7" t="s">
        <v>58</v>
      </c>
      <c r="I1487" s="7" t="s">
        <v>55</v>
      </c>
    </row>
    <row r="1488" spans="1:9" x14ac:dyDescent="0.35">
      <c r="A1488" s="7" t="s">
        <v>787</v>
      </c>
      <c r="B1488" s="37" t="s">
        <v>788</v>
      </c>
      <c r="C1488" s="9" t="s">
        <v>23</v>
      </c>
      <c r="D1488" s="42" t="s">
        <v>66</v>
      </c>
      <c r="E1488" s="42" t="s">
        <v>31</v>
      </c>
      <c r="F1488" s="7" t="s">
        <v>20</v>
      </c>
      <c r="G1488" s="7" t="s">
        <v>28</v>
      </c>
      <c r="H1488" s="7" t="s">
        <v>33</v>
      </c>
      <c r="I1488" s="42" t="s">
        <v>43</v>
      </c>
    </row>
    <row r="1489" spans="1:9" x14ac:dyDescent="0.35">
      <c r="A1489" s="7" t="s">
        <v>787</v>
      </c>
      <c r="B1489" s="37" t="s">
        <v>788</v>
      </c>
      <c r="C1489" s="9" t="s">
        <v>30</v>
      </c>
      <c r="D1489" s="22" t="s">
        <v>12</v>
      </c>
      <c r="E1489" s="7" t="s">
        <v>63</v>
      </c>
      <c r="F1489" s="7" t="s">
        <v>19</v>
      </c>
      <c r="G1489" s="7" t="s">
        <v>32</v>
      </c>
      <c r="H1489" s="7" t="s">
        <v>46</v>
      </c>
      <c r="I1489" s="7" t="s">
        <v>73</v>
      </c>
    </row>
    <row r="1490" spans="1:9" x14ac:dyDescent="0.35">
      <c r="A1490" s="13" t="s">
        <v>789</v>
      </c>
      <c r="B1490" s="39" t="s">
        <v>790</v>
      </c>
      <c r="C1490" s="8" t="s">
        <v>11</v>
      </c>
      <c r="D1490" s="43" t="s">
        <v>49</v>
      </c>
      <c r="E1490" s="40" t="s">
        <v>31</v>
      </c>
      <c r="F1490" s="7" t="s">
        <v>19</v>
      </c>
      <c r="G1490" s="49" t="s">
        <v>54</v>
      </c>
      <c r="H1490" s="7" t="s">
        <v>55</v>
      </c>
      <c r="I1490" s="43" t="s">
        <v>46</v>
      </c>
    </row>
    <row r="1491" spans="1:9" x14ac:dyDescent="0.35">
      <c r="A1491" s="13" t="s">
        <v>789</v>
      </c>
      <c r="B1491" s="39" t="s">
        <v>790</v>
      </c>
      <c r="C1491" s="4" t="s">
        <v>18</v>
      </c>
      <c r="D1491" s="43" t="s">
        <v>49</v>
      </c>
      <c r="E1491" s="14" t="s">
        <v>66</v>
      </c>
      <c r="F1491" s="14" t="s">
        <v>44</v>
      </c>
      <c r="G1491" s="43" t="s">
        <v>53</v>
      </c>
      <c r="H1491" s="14" t="s">
        <v>65</v>
      </c>
      <c r="I1491" s="14" t="s">
        <v>29</v>
      </c>
    </row>
    <row r="1492" spans="1:9" x14ac:dyDescent="0.35">
      <c r="A1492" s="13" t="s">
        <v>789</v>
      </c>
      <c r="B1492" s="39" t="s">
        <v>790</v>
      </c>
      <c r="C1492" s="4" t="s">
        <v>23</v>
      </c>
      <c r="D1492" s="43" t="s">
        <v>53</v>
      </c>
      <c r="E1492" s="22" t="s">
        <v>65</v>
      </c>
      <c r="F1492" s="40" t="s">
        <v>21</v>
      </c>
      <c r="G1492" s="43" t="s">
        <v>39</v>
      </c>
      <c r="H1492" s="7" t="s">
        <v>73</v>
      </c>
      <c r="I1492" s="40" t="s">
        <v>41</v>
      </c>
    </row>
    <row r="1493" spans="1:9" x14ac:dyDescent="0.35">
      <c r="A1493" s="13" t="s">
        <v>789</v>
      </c>
      <c r="B1493" s="39" t="s">
        <v>790</v>
      </c>
      <c r="C1493" s="4" t="s">
        <v>30</v>
      </c>
      <c r="D1493" s="7" t="s">
        <v>66</v>
      </c>
      <c r="E1493" s="22" t="s">
        <v>65</v>
      </c>
      <c r="F1493" s="7" t="s">
        <v>58</v>
      </c>
      <c r="G1493" s="43" t="s">
        <v>59</v>
      </c>
      <c r="H1493" s="7" t="s">
        <v>55</v>
      </c>
      <c r="I1493" s="7" t="s">
        <v>17</v>
      </c>
    </row>
    <row r="1494" spans="1:9" x14ac:dyDescent="0.35">
      <c r="A1494" s="7" t="s">
        <v>791</v>
      </c>
      <c r="B1494" s="37" t="s">
        <v>792</v>
      </c>
      <c r="C1494" s="11" t="s">
        <v>11</v>
      </c>
      <c r="D1494" s="7" t="s">
        <v>37</v>
      </c>
      <c r="E1494" s="7" t="s">
        <v>52</v>
      </c>
      <c r="F1494" s="7" t="s">
        <v>27</v>
      </c>
      <c r="G1494" s="7" t="s">
        <v>32</v>
      </c>
      <c r="H1494" s="7" t="s">
        <v>50</v>
      </c>
      <c r="I1494" s="7" t="s">
        <v>16</v>
      </c>
    </row>
    <row r="1495" spans="1:9" x14ac:dyDescent="0.35">
      <c r="A1495" s="7" t="s">
        <v>791</v>
      </c>
      <c r="B1495" s="37" t="s">
        <v>792</v>
      </c>
      <c r="C1495" s="9" t="s">
        <v>18</v>
      </c>
      <c r="D1495" s="7" t="s">
        <v>64</v>
      </c>
      <c r="E1495" s="7" t="s">
        <v>51</v>
      </c>
      <c r="F1495" s="7" t="s">
        <v>20</v>
      </c>
      <c r="G1495" s="7" t="s">
        <v>45</v>
      </c>
      <c r="H1495" s="7" t="s">
        <v>28</v>
      </c>
      <c r="I1495" s="7" t="s">
        <v>33</v>
      </c>
    </row>
    <row r="1496" spans="1:9" x14ac:dyDescent="0.35">
      <c r="A1496" s="7" t="s">
        <v>791</v>
      </c>
      <c r="B1496" s="37" t="s">
        <v>792</v>
      </c>
      <c r="C1496" s="9" t="s">
        <v>23</v>
      </c>
      <c r="D1496" s="7" t="s">
        <v>32</v>
      </c>
      <c r="E1496" s="22" t="s">
        <v>44</v>
      </c>
      <c r="F1496" s="22" t="s">
        <v>53</v>
      </c>
      <c r="G1496" s="7" t="s">
        <v>43</v>
      </c>
      <c r="H1496" s="22" t="s">
        <v>46</v>
      </c>
      <c r="I1496" s="22" t="s">
        <v>17</v>
      </c>
    </row>
    <row r="1497" spans="1:9" x14ac:dyDescent="0.35">
      <c r="A1497" s="7" t="s">
        <v>791</v>
      </c>
      <c r="B1497" s="37" t="s">
        <v>792</v>
      </c>
      <c r="C1497" s="9" t="s">
        <v>30</v>
      </c>
      <c r="D1497" s="7" t="s">
        <v>64</v>
      </c>
      <c r="E1497" s="7" t="s">
        <v>25</v>
      </c>
      <c r="F1497" s="7" t="s">
        <v>38</v>
      </c>
      <c r="G1497" s="7" t="s">
        <v>50</v>
      </c>
      <c r="H1497" s="7" t="s">
        <v>60</v>
      </c>
      <c r="I1497" s="40" t="s">
        <v>41</v>
      </c>
    </row>
    <row r="1498" spans="1:9" x14ac:dyDescent="0.35">
      <c r="A1498" s="13" t="s">
        <v>793</v>
      </c>
      <c r="B1498" s="39" t="s">
        <v>794</v>
      </c>
      <c r="C1498" s="8" t="s">
        <v>11</v>
      </c>
      <c r="D1498" s="7" t="s">
        <v>49</v>
      </c>
      <c r="E1498" s="40" t="s">
        <v>31</v>
      </c>
      <c r="F1498" s="42" t="s">
        <v>65</v>
      </c>
      <c r="G1498" s="42" t="s">
        <v>58</v>
      </c>
      <c r="H1498" s="7" t="s">
        <v>28</v>
      </c>
      <c r="I1498" s="40" t="s">
        <v>15</v>
      </c>
    </row>
    <row r="1499" spans="1:9" x14ac:dyDescent="0.35">
      <c r="A1499" s="13" t="s">
        <v>793</v>
      </c>
      <c r="B1499" s="39" t="s">
        <v>794</v>
      </c>
      <c r="C1499" s="4" t="s">
        <v>18</v>
      </c>
      <c r="D1499" s="7" t="s">
        <v>49</v>
      </c>
      <c r="E1499" s="7" t="s">
        <v>52</v>
      </c>
      <c r="F1499" s="43" t="s">
        <v>19</v>
      </c>
      <c r="G1499" s="43" t="s">
        <v>50</v>
      </c>
      <c r="H1499" s="40" t="s">
        <v>15</v>
      </c>
      <c r="I1499" s="49" t="s">
        <v>34</v>
      </c>
    </row>
    <row r="1500" spans="1:9" x14ac:dyDescent="0.35">
      <c r="A1500" s="13" t="s">
        <v>793</v>
      </c>
      <c r="B1500" s="39" t="s">
        <v>794</v>
      </c>
      <c r="C1500" s="4" t="s">
        <v>23</v>
      </c>
      <c r="D1500" s="7" t="s">
        <v>38</v>
      </c>
      <c r="E1500" s="43" t="s">
        <v>42</v>
      </c>
      <c r="F1500" s="7" t="s">
        <v>14</v>
      </c>
      <c r="G1500" s="43" t="s">
        <v>50</v>
      </c>
      <c r="H1500" s="7" t="s">
        <v>39</v>
      </c>
      <c r="I1500" s="7" t="s">
        <v>73</v>
      </c>
    </row>
    <row r="1501" spans="1:9" x14ac:dyDescent="0.35">
      <c r="A1501" s="13" t="s">
        <v>793</v>
      </c>
      <c r="B1501" s="39" t="s">
        <v>794</v>
      </c>
      <c r="C1501" s="4" t="s">
        <v>30</v>
      </c>
      <c r="D1501" s="7" t="s">
        <v>40</v>
      </c>
      <c r="E1501" s="40" t="s">
        <v>31</v>
      </c>
      <c r="F1501" s="7" t="s">
        <v>38</v>
      </c>
      <c r="G1501" s="7" t="s">
        <v>58</v>
      </c>
      <c r="H1501" s="43" t="s">
        <v>42</v>
      </c>
      <c r="I1501" s="40" t="s">
        <v>15</v>
      </c>
    </row>
    <row r="1502" spans="1:9" x14ac:dyDescent="0.35">
      <c r="A1502" s="7" t="s">
        <v>795</v>
      </c>
      <c r="B1502" s="37" t="s">
        <v>796</v>
      </c>
      <c r="C1502" s="11" t="s">
        <v>11</v>
      </c>
      <c r="D1502" s="7" t="s">
        <v>64</v>
      </c>
      <c r="E1502" s="7" t="s">
        <v>49</v>
      </c>
      <c r="F1502" s="7" t="s">
        <v>25</v>
      </c>
      <c r="G1502" s="7" t="s">
        <v>63</v>
      </c>
      <c r="H1502" s="7" t="s">
        <v>32</v>
      </c>
      <c r="I1502" s="40" t="s">
        <v>15</v>
      </c>
    </row>
    <row r="1503" spans="1:9" x14ac:dyDescent="0.35">
      <c r="A1503" s="7" t="s">
        <v>795</v>
      </c>
      <c r="B1503" s="37" t="s">
        <v>796</v>
      </c>
      <c r="C1503" s="9" t="s">
        <v>18</v>
      </c>
      <c r="D1503" s="7" t="s">
        <v>49</v>
      </c>
      <c r="E1503" s="7" t="s">
        <v>58</v>
      </c>
      <c r="F1503" s="7" t="s">
        <v>42</v>
      </c>
      <c r="G1503" s="40" t="s">
        <v>15</v>
      </c>
      <c r="H1503" s="7" t="s">
        <v>39</v>
      </c>
      <c r="I1503" s="7" t="s">
        <v>43</v>
      </c>
    </row>
    <row r="1504" spans="1:9" x14ac:dyDescent="0.35">
      <c r="A1504" s="7" t="s">
        <v>795</v>
      </c>
      <c r="B1504" s="37" t="s">
        <v>796</v>
      </c>
      <c r="C1504" s="9" t="s">
        <v>23</v>
      </c>
      <c r="D1504" s="7" t="s">
        <v>64</v>
      </c>
      <c r="E1504" s="42" t="s">
        <v>66</v>
      </c>
      <c r="F1504" s="7" t="s">
        <v>19</v>
      </c>
      <c r="G1504" s="7" t="s">
        <v>59</v>
      </c>
      <c r="H1504" s="40" t="s">
        <v>15</v>
      </c>
      <c r="I1504" s="7" t="s">
        <v>33</v>
      </c>
    </row>
    <row r="1505" spans="1:9" x14ac:dyDescent="0.35">
      <c r="A1505" s="7" t="s">
        <v>795</v>
      </c>
      <c r="B1505" s="37" t="s">
        <v>796</v>
      </c>
      <c r="C1505" s="9" t="s">
        <v>30</v>
      </c>
      <c r="D1505" s="22" t="s">
        <v>19</v>
      </c>
      <c r="E1505" s="7" t="s">
        <v>32</v>
      </c>
      <c r="F1505" s="7" t="s">
        <v>20</v>
      </c>
      <c r="G1505" s="7" t="s">
        <v>50</v>
      </c>
      <c r="H1505" s="40" t="s">
        <v>15</v>
      </c>
      <c r="I1505" s="7" t="s">
        <v>17</v>
      </c>
    </row>
    <row r="1506" spans="1:9" x14ac:dyDescent="0.35">
      <c r="A1506" s="13" t="s">
        <v>797</v>
      </c>
      <c r="B1506" s="39" t="s">
        <v>798</v>
      </c>
      <c r="C1506" s="8" t="s">
        <v>11</v>
      </c>
      <c r="D1506" s="40" t="s">
        <v>31</v>
      </c>
      <c r="E1506" s="49" t="s">
        <v>53</v>
      </c>
      <c r="F1506" s="7" t="s">
        <v>58</v>
      </c>
      <c r="G1506" s="7" t="s">
        <v>42</v>
      </c>
      <c r="H1506" s="7" t="s">
        <v>55</v>
      </c>
      <c r="I1506" s="40" t="s">
        <v>41</v>
      </c>
    </row>
    <row r="1507" spans="1:9" x14ac:dyDescent="0.35">
      <c r="A1507" s="13" t="s">
        <v>797</v>
      </c>
      <c r="B1507" s="39" t="s">
        <v>798</v>
      </c>
      <c r="C1507" s="4" t="s">
        <v>18</v>
      </c>
      <c r="D1507" s="7" t="s">
        <v>64</v>
      </c>
      <c r="E1507" s="14" t="s">
        <v>65</v>
      </c>
      <c r="F1507" s="14" t="s">
        <v>38</v>
      </c>
      <c r="G1507" s="7" t="s">
        <v>67</v>
      </c>
      <c r="H1507" s="7" t="s">
        <v>39</v>
      </c>
      <c r="I1507" s="7" t="s">
        <v>34</v>
      </c>
    </row>
    <row r="1508" spans="1:9" x14ac:dyDescent="0.35">
      <c r="A1508" s="13" t="s">
        <v>797</v>
      </c>
      <c r="B1508" s="39" t="s">
        <v>798</v>
      </c>
      <c r="C1508" s="4" t="s">
        <v>23</v>
      </c>
      <c r="D1508" s="22" t="s">
        <v>12</v>
      </c>
      <c r="E1508" s="7" t="s">
        <v>32</v>
      </c>
      <c r="F1508" s="14" t="s">
        <v>67</v>
      </c>
      <c r="G1508" s="7" t="s">
        <v>16</v>
      </c>
      <c r="H1508" s="43" t="s">
        <v>34</v>
      </c>
      <c r="I1508" s="14" t="s">
        <v>29</v>
      </c>
    </row>
    <row r="1509" spans="1:9" x14ac:dyDescent="0.35">
      <c r="A1509" s="13" t="s">
        <v>797</v>
      </c>
      <c r="B1509" s="39" t="s">
        <v>798</v>
      </c>
      <c r="C1509" s="4" t="s">
        <v>30</v>
      </c>
      <c r="D1509" s="7" t="s">
        <v>64</v>
      </c>
      <c r="E1509" s="22" t="s">
        <v>12</v>
      </c>
      <c r="F1509" s="7" t="s">
        <v>38</v>
      </c>
      <c r="G1509" s="40" t="s">
        <v>15</v>
      </c>
      <c r="H1509" s="43" t="s">
        <v>73</v>
      </c>
      <c r="I1509" s="42" t="s">
        <v>17</v>
      </c>
    </row>
    <row r="1510" spans="1:9" x14ac:dyDescent="0.35">
      <c r="A1510" s="7" t="s">
        <v>799</v>
      </c>
      <c r="B1510" s="37" t="s">
        <v>800</v>
      </c>
      <c r="C1510" s="11" t="s">
        <v>11</v>
      </c>
      <c r="D1510" s="7" t="s">
        <v>52</v>
      </c>
      <c r="E1510" s="7" t="s">
        <v>26</v>
      </c>
      <c r="F1510" s="7" t="s">
        <v>65</v>
      </c>
      <c r="G1510" s="7" t="s">
        <v>45</v>
      </c>
      <c r="H1510" s="7" t="s">
        <v>16</v>
      </c>
      <c r="I1510" s="40" t="s">
        <v>41</v>
      </c>
    </row>
    <row r="1511" spans="1:9" x14ac:dyDescent="0.35">
      <c r="A1511" s="7" t="s">
        <v>799</v>
      </c>
      <c r="B1511" s="37" t="s">
        <v>800</v>
      </c>
      <c r="C1511" s="9" t="s">
        <v>18</v>
      </c>
      <c r="D1511" s="40" t="s">
        <v>31</v>
      </c>
      <c r="E1511" s="7" t="s">
        <v>32</v>
      </c>
      <c r="F1511" s="40" t="s">
        <v>21</v>
      </c>
      <c r="G1511" s="7" t="s">
        <v>58</v>
      </c>
      <c r="H1511" s="7" t="s">
        <v>28</v>
      </c>
      <c r="I1511" s="7" t="s">
        <v>60</v>
      </c>
    </row>
    <row r="1512" spans="1:9" x14ac:dyDescent="0.35">
      <c r="A1512" s="7" t="s">
        <v>799</v>
      </c>
      <c r="B1512" s="37" t="s">
        <v>800</v>
      </c>
      <c r="C1512" s="9" t="s">
        <v>23</v>
      </c>
      <c r="D1512" s="7" t="s">
        <v>24</v>
      </c>
      <c r="E1512" s="7" t="s">
        <v>25</v>
      </c>
      <c r="F1512" s="7" t="s">
        <v>16</v>
      </c>
      <c r="G1512" s="7" t="s">
        <v>33</v>
      </c>
      <c r="H1512" s="7" t="s">
        <v>29</v>
      </c>
      <c r="I1512" s="7" t="s">
        <v>60</v>
      </c>
    </row>
    <row r="1513" spans="1:9" x14ac:dyDescent="0.35">
      <c r="A1513" s="7" t="s">
        <v>799</v>
      </c>
      <c r="B1513" s="37" t="s">
        <v>800</v>
      </c>
      <c r="C1513" s="9" t="s">
        <v>30</v>
      </c>
      <c r="D1513" s="7" t="s">
        <v>49</v>
      </c>
      <c r="E1513" s="7" t="s">
        <v>52</v>
      </c>
      <c r="F1513" s="7" t="s">
        <v>66</v>
      </c>
      <c r="G1513" s="7" t="s">
        <v>44</v>
      </c>
      <c r="H1513" s="40" t="s">
        <v>21</v>
      </c>
      <c r="I1513" s="7" t="s">
        <v>67</v>
      </c>
    </row>
    <row r="1514" spans="1:9" x14ac:dyDescent="0.35">
      <c r="A1514" s="13" t="s">
        <v>801</v>
      </c>
      <c r="B1514" s="39" t="s">
        <v>802</v>
      </c>
      <c r="C1514" s="8" t="s">
        <v>11</v>
      </c>
      <c r="D1514" s="22" t="s">
        <v>12</v>
      </c>
      <c r="E1514" s="7" t="s">
        <v>20</v>
      </c>
      <c r="F1514" s="7" t="s">
        <v>45</v>
      </c>
      <c r="G1514" s="7" t="s">
        <v>73</v>
      </c>
      <c r="H1514" s="7" t="s">
        <v>34</v>
      </c>
      <c r="I1514" s="7" t="s">
        <v>22</v>
      </c>
    </row>
    <row r="1515" spans="1:9" x14ac:dyDescent="0.35">
      <c r="A1515" s="13" t="s">
        <v>801</v>
      </c>
      <c r="B1515" s="39" t="s">
        <v>802</v>
      </c>
      <c r="C1515" s="4" t="s">
        <v>18</v>
      </c>
      <c r="D1515" s="7" t="s">
        <v>40</v>
      </c>
      <c r="E1515" s="7" t="s">
        <v>27</v>
      </c>
      <c r="F1515" s="43" t="s">
        <v>32</v>
      </c>
      <c r="G1515" s="40" t="s">
        <v>21</v>
      </c>
      <c r="H1515" s="7" t="s">
        <v>59</v>
      </c>
      <c r="I1515" s="7" t="s">
        <v>45</v>
      </c>
    </row>
    <row r="1516" spans="1:9" x14ac:dyDescent="0.35">
      <c r="A1516" s="13" t="s">
        <v>801</v>
      </c>
      <c r="B1516" s="39" t="s">
        <v>802</v>
      </c>
      <c r="C1516" s="4" t="s">
        <v>23</v>
      </c>
      <c r="D1516" s="49" t="s">
        <v>52</v>
      </c>
      <c r="E1516" s="43" t="s">
        <v>19</v>
      </c>
      <c r="F1516" s="40" t="s">
        <v>21</v>
      </c>
      <c r="G1516" s="7" t="s">
        <v>42</v>
      </c>
      <c r="H1516" s="43" t="s">
        <v>54</v>
      </c>
      <c r="I1516" s="7" t="s">
        <v>67</v>
      </c>
    </row>
    <row r="1517" spans="1:9" x14ac:dyDescent="0.35">
      <c r="A1517" s="13" t="s">
        <v>801</v>
      </c>
      <c r="B1517" s="39" t="s">
        <v>802</v>
      </c>
      <c r="C1517" s="4" t="s">
        <v>30</v>
      </c>
      <c r="D1517" s="43" t="s">
        <v>37</v>
      </c>
      <c r="E1517" s="42" t="s">
        <v>66</v>
      </c>
      <c r="F1517" s="7" t="s">
        <v>27</v>
      </c>
      <c r="G1517" s="43" t="s">
        <v>50</v>
      </c>
      <c r="H1517" s="7" t="s">
        <v>46</v>
      </c>
      <c r="I1517" s="43" t="s">
        <v>17</v>
      </c>
    </row>
    <row r="1518" spans="1:9" x14ac:dyDescent="0.35">
      <c r="A1518" s="7" t="s">
        <v>803</v>
      </c>
      <c r="B1518" s="37" t="s">
        <v>804</v>
      </c>
      <c r="C1518" s="11" t="s">
        <v>11</v>
      </c>
      <c r="D1518" s="22" t="s">
        <v>12</v>
      </c>
      <c r="E1518" s="7" t="s">
        <v>25</v>
      </c>
      <c r="F1518" s="7" t="s">
        <v>44</v>
      </c>
      <c r="G1518" s="7" t="s">
        <v>20</v>
      </c>
      <c r="H1518" s="7" t="s">
        <v>58</v>
      </c>
      <c r="I1518" s="7" t="s">
        <v>22</v>
      </c>
    </row>
    <row r="1519" spans="1:9" x14ac:dyDescent="0.35">
      <c r="A1519" s="7" t="s">
        <v>803</v>
      </c>
      <c r="B1519" s="37" t="s">
        <v>804</v>
      </c>
      <c r="C1519" s="9" t="s">
        <v>18</v>
      </c>
      <c r="D1519" s="7" t="s">
        <v>64</v>
      </c>
      <c r="E1519" s="7" t="s">
        <v>37</v>
      </c>
      <c r="F1519" s="7" t="s">
        <v>25</v>
      </c>
      <c r="G1519" s="7" t="s">
        <v>19</v>
      </c>
      <c r="H1519" s="7" t="s">
        <v>44</v>
      </c>
      <c r="I1519" s="7" t="s">
        <v>58</v>
      </c>
    </row>
    <row r="1520" spans="1:9" x14ac:dyDescent="0.35">
      <c r="A1520" s="7" t="s">
        <v>803</v>
      </c>
      <c r="B1520" s="37" t="s">
        <v>804</v>
      </c>
      <c r="C1520" s="9" t="s">
        <v>23</v>
      </c>
      <c r="D1520" s="7" t="s">
        <v>51</v>
      </c>
      <c r="E1520" s="7" t="s">
        <v>13</v>
      </c>
      <c r="F1520" s="7" t="s">
        <v>65</v>
      </c>
      <c r="G1520" s="7" t="s">
        <v>42</v>
      </c>
      <c r="H1520" s="7" t="s">
        <v>45</v>
      </c>
      <c r="I1520" s="7" t="s">
        <v>50</v>
      </c>
    </row>
    <row r="1521" spans="1:9" x14ac:dyDescent="0.35">
      <c r="A1521" s="7" t="s">
        <v>803</v>
      </c>
      <c r="B1521" s="37" t="s">
        <v>804</v>
      </c>
      <c r="C1521" s="9" t="s">
        <v>30</v>
      </c>
      <c r="D1521" s="7" t="s">
        <v>51</v>
      </c>
      <c r="E1521" s="7" t="s">
        <v>25</v>
      </c>
      <c r="F1521" s="7" t="s">
        <v>66</v>
      </c>
      <c r="G1521" s="7" t="s">
        <v>32</v>
      </c>
      <c r="H1521" s="7" t="s">
        <v>65</v>
      </c>
      <c r="I1521" s="7" t="s">
        <v>39</v>
      </c>
    </row>
    <row r="1522" spans="1:9" x14ac:dyDescent="0.35">
      <c r="A1522" s="13" t="s">
        <v>805</v>
      </c>
      <c r="B1522" s="39" t="s">
        <v>806</v>
      </c>
      <c r="C1522" s="8" t="s">
        <v>11</v>
      </c>
      <c r="D1522" s="7" t="s">
        <v>32</v>
      </c>
      <c r="E1522" s="43" t="s">
        <v>53</v>
      </c>
      <c r="F1522" s="43" t="s">
        <v>42</v>
      </c>
      <c r="G1522" s="43" t="s">
        <v>16</v>
      </c>
      <c r="H1522" s="7" t="s">
        <v>34</v>
      </c>
      <c r="I1522" s="7" t="s">
        <v>17</v>
      </c>
    </row>
    <row r="1523" spans="1:9" x14ac:dyDescent="0.35">
      <c r="A1523" s="13" t="s">
        <v>805</v>
      </c>
      <c r="B1523" s="39" t="s">
        <v>806</v>
      </c>
      <c r="C1523" s="4" t="s">
        <v>18</v>
      </c>
      <c r="D1523" s="7" t="s">
        <v>51</v>
      </c>
      <c r="E1523" s="7" t="s">
        <v>49</v>
      </c>
      <c r="F1523" s="7" t="s">
        <v>13</v>
      </c>
      <c r="G1523" s="7" t="s">
        <v>59</v>
      </c>
      <c r="H1523" s="7" t="s">
        <v>14</v>
      </c>
      <c r="I1523" s="40" t="s">
        <v>41</v>
      </c>
    </row>
    <row r="1524" spans="1:9" x14ac:dyDescent="0.35">
      <c r="A1524" s="13" t="s">
        <v>805</v>
      </c>
      <c r="B1524" s="39" t="s">
        <v>806</v>
      </c>
      <c r="C1524" s="4" t="s">
        <v>23</v>
      </c>
      <c r="D1524" s="7" t="s">
        <v>37</v>
      </c>
      <c r="E1524" s="7" t="s">
        <v>49</v>
      </c>
      <c r="F1524" s="43" t="s">
        <v>44</v>
      </c>
      <c r="G1524" s="7" t="s">
        <v>58</v>
      </c>
      <c r="H1524" s="7" t="s">
        <v>59</v>
      </c>
      <c r="I1524" s="7" t="s">
        <v>54</v>
      </c>
    </row>
    <row r="1525" spans="1:9" x14ac:dyDescent="0.35">
      <c r="A1525" s="13" t="s">
        <v>805</v>
      </c>
      <c r="B1525" s="39" t="s">
        <v>806</v>
      </c>
      <c r="C1525" s="4" t="s">
        <v>30</v>
      </c>
      <c r="D1525" s="7" t="s">
        <v>52</v>
      </c>
      <c r="E1525" s="42" t="s">
        <v>66</v>
      </c>
      <c r="F1525" s="7" t="s">
        <v>20</v>
      </c>
      <c r="G1525" s="40" t="s">
        <v>21</v>
      </c>
      <c r="H1525" s="42" t="s">
        <v>58</v>
      </c>
      <c r="I1525" s="42" t="s">
        <v>14</v>
      </c>
    </row>
    <row r="1526" spans="1:9" x14ac:dyDescent="0.35">
      <c r="A1526" s="7" t="s">
        <v>807</v>
      </c>
      <c r="B1526" s="37" t="s">
        <v>808</v>
      </c>
      <c r="C1526" s="11" t="s">
        <v>11</v>
      </c>
      <c r="D1526" s="40" t="s">
        <v>31</v>
      </c>
      <c r="E1526" s="7" t="s">
        <v>20</v>
      </c>
      <c r="F1526" s="40" t="s">
        <v>21</v>
      </c>
      <c r="G1526" s="7" t="s">
        <v>54</v>
      </c>
      <c r="H1526" s="7" t="s">
        <v>46</v>
      </c>
      <c r="I1526" s="40" t="s">
        <v>41</v>
      </c>
    </row>
    <row r="1527" spans="1:9" x14ac:dyDescent="0.35">
      <c r="A1527" s="7" t="s">
        <v>807</v>
      </c>
      <c r="B1527" s="37" t="s">
        <v>808</v>
      </c>
      <c r="C1527" s="9" t="s">
        <v>18</v>
      </c>
      <c r="D1527" s="7" t="s">
        <v>37</v>
      </c>
      <c r="E1527" s="7" t="s">
        <v>25</v>
      </c>
      <c r="F1527" s="7" t="s">
        <v>20</v>
      </c>
      <c r="G1527" s="14" t="s">
        <v>67</v>
      </c>
      <c r="H1527" s="14" t="s">
        <v>29</v>
      </c>
      <c r="I1527" s="40" t="s">
        <v>41</v>
      </c>
    </row>
    <row r="1528" spans="1:9" x14ac:dyDescent="0.35">
      <c r="A1528" s="7" t="s">
        <v>807</v>
      </c>
      <c r="B1528" s="37" t="s">
        <v>808</v>
      </c>
      <c r="C1528" s="9" t="s">
        <v>23</v>
      </c>
      <c r="D1528" s="7" t="s">
        <v>49</v>
      </c>
      <c r="E1528" s="7" t="s">
        <v>24</v>
      </c>
      <c r="F1528" s="7" t="s">
        <v>19</v>
      </c>
      <c r="G1528" s="7" t="s">
        <v>44</v>
      </c>
      <c r="H1528" s="7" t="s">
        <v>28</v>
      </c>
      <c r="I1528" s="7" t="s">
        <v>73</v>
      </c>
    </row>
    <row r="1529" spans="1:9" x14ac:dyDescent="0.35">
      <c r="A1529" s="7" t="s">
        <v>807</v>
      </c>
      <c r="B1529" s="37" t="s">
        <v>808</v>
      </c>
      <c r="C1529" s="9" t="s">
        <v>30</v>
      </c>
      <c r="D1529" s="7" t="s">
        <v>37</v>
      </c>
      <c r="E1529" s="7" t="s">
        <v>26</v>
      </c>
      <c r="F1529" s="7" t="s">
        <v>27</v>
      </c>
      <c r="G1529" s="7" t="s">
        <v>44</v>
      </c>
      <c r="H1529" s="7" t="s">
        <v>59</v>
      </c>
      <c r="I1529" s="7" t="s">
        <v>34</v>
      </c>
    </row>
    <row r="1530" spans="1:9" x14ac:dyDescent="0.35">
      <c r="A1530" s="13" t="s">
        <v>809</v>
      </c>
      <c r="B1530" s="39" t="s">
        <v>810</v>
      </c>
      <c r="C1530" s="8" t="s">
        <v>11</v>
      </c>
      <c r="D1530" s="7" t="s">
        <v>49</v>
      </c>
      <c r="E1530" s="22" t="s">
        <v>42</v>
      </c>
      <c r="F1530" s="7" t="s">
        <v>55</v>
      </c>
      <c r="G1530" s="43" t="s">
        <v>45</v>
      </c>
      <c r="H1530" s="43" t="s">
        <v>14</v>
      </c>
      <c r="I1530" s="40" t="s">
        <v>41</v>
      </c>
    </row>
    <row r="1531" spans="1:9" x14ac:dyDescent="0.35">
      <c r="A1531" s="13" t="s">
        <v>809</v>
      </c>
      <c r="B1531" s="39" t="s">
        <v>810</v>
      </c>
      <c r="C1531" s="4" t="s">
        <v>18</v>
      </c>
      <c r="D1531" s="7" t="s">
        <v>52</v>
      </c>
      <c r="E1531" s="40" t="s">
        <v>31</v>
      </c>
      <c r="F1531" s="7" t="s">
        <v>44</v>
      </c>
      <c r="G1531" s="49" t="s">
        <v>65</v>
      </c>
      <c r="H1531" s="43" t="s">
        <v>45</v>
      </c>
      <c r="I1531" s="43" t="s">
        <v>46</v>
      </c>
    </row>
    <row r="1532" spans="1:9" x14ac:dyDescent="0.35">
      <c r="A1532" s="13" t="s">
        <v>809</v>
      </c>
      <c r="B1532" s="39" t="s">
        <v>810</v>
      </c>
      <c r="C1532" s="4" t="s">
        <v>23</v>
      </c>
      <c r="D1532" s="40" t="s">
        <v>31</v>
      </c>
      <c r="E1532" s="49" t="s">
        <v>65</v>
      </c>
      <c r="F1532" s="43" t="s">
        <v>45</v>
      </c>
      <c r="G1532" s="7" t="s">
        <v>28</v>
      </c>
      <c r="H1532" s="7" t="s">
        <v>43</v>
      </c>
      <c r="I1532" s="7" t="s">
        <v>60</v>
      </c>
    </row>
    <row r="1533" spans="1:9" x14ac:dyDescent="0.35">
      <c r="A1533" s="13" t="s">
        <v>809</v>
      </c>
      <c r="B1533" s="39" t="s">
        <v>810</v>
      </c>
      <c r="C1533" s="4" t="s">
        <v>30</v>
      </c>
      <c r="D1533" s="7" t="s">
        <v>40</v>
      </c>
      <c r="E1533" s="49" t="s">
        <v>65</v>
      </c>
      <c r="F1533" s="7" t="s">
        <v>20</v>
      </c>
      <c r="G1533" s="7" t="s">
        <v>33</v>
      </c>
      <c r="H1533" s="7" t="s">
        <v>60</v>
      </c>
      <c r="I1533" s="7" t="s">
        <v>22</v>
      </c>
    </row>
    <row r="1534" spans="1:9" x14ac:dyDescent="0.35">
      <c r="A1534" s="7" t="s">
        <v>811</v>
      </c>
      <c r="B1534" s="37" t="s">
        <v>812</v>
      </c>
      <c r="C1534" s="11" t="s">
        <v>11</v>
      </c>
      <c r="D1534" s="7" t="s">
        <v>24</v>
      </c>
      <c r="E1534" s="7" t="s">
        <v>13</v>
      </c>
      <c r="F1534" s="40" t="s">
        <v>21</v>
      </c>
      <c r="G1534" s="7" t="s">
        <v>50</v>
      </c>
      <c r="H1534" s="7" t="s">
        <v>34</v>
      </c>
      <c r="I1534" s="7" t="s">
        <v>22</v>
      </c>
    </row>
    <row r="1535" spans="1:9" x14ac:dyDescent="0.35">
      <c r="A1535" s="7" t="s">
        <v>811</v>
      </c>
      <c r="B1535" s="37" t="s">
        <v>812</v>
      </c>
      <c r="C1535" s="9" t="s">
        <v>18</v>
      </c>
      <c r="D1535" s="7" t="s">
        <v>52</v>
      </c>
      <c r="E1535" s="22" t="s">
        <v>19</v>
      </c>
      <c r="F1535" s="7" t="s">
        <v>53</v>
      </c>
      <c r="G1535" s="7" t="s">
        <v>65</v>
      </c>
      <c r="H1535" s="7" t="s">
        <v>34</v>
      </c>
      <c r="I1535" s="7" t="s">
        <v>22</v>
      </c>
    </row>
    <row r="1536" spans="1:9" x14ac:dyDescent="0.35">
      <c r="A1536" s="7" t="s">
        <v>811</v>
      </c>
      <c r="B1536" s="37" t="s">
        <v>812</v>
      </c>
      <c r="C1536" s="9" t="s">
        <v>23</v>
      </c>
      <c r="D1536" s="7" t="s">
        <v>24</v>
      </c>
      <c r="E1536" s="40" t="s">
        <v>31</v>
      </c>
      <c r="F1536" s="7" t="s">
        <v>44</v>
      </c>
      <c r="G1536" s="7" t="s">
        <v>55</v>
      </c>
      <c r="H1536" s="7" t="s">
        <v>33</v>
      </c>
      <c r="I1536" s="7" t="s">
        <v>22</v>
      </c>
    </row>
    <row r="1537" spans="1:9" x14ac:dyDescent="0.35">
      <c r="A1537" s="7" t="s">
        <v>811</v>
      </c>
      <c r="B1537" s="37" t="s">
        <v>812</v>
      </c>
      <c r="C1537" s="9" t="s">
        <v>30</v>
      </c>
      <c r="D1537" s="7" t="s">
        <v>63</v>
      </c>
      <c r="E1537" s="7" t="s">
        <v>27</v>
      </c>
      <c r="F1537" s="7" t="s">
        <v>53</v>
      </c>
      <c r="G1537" s="7" t="s">
        <v>14</v>
      </c>
      <c r="H1537" s="7" t="s">
        <v>60</v>
      </c>
      <c r="I1537" s="7" t="s">
        <v>22</v>
      </c>
    </row>
    <row r="1538" spans="1:9" x14ac:dyDescent="0.35">
      <c r="A1538" s="13" t="s">
        <v>813</v>
      </c>
      <c r="B1538" s="39" t="s">
        <v>814</v>
      </c>
      <c r="C1538" s="8" t="s">
        <v>11</v>
      </c>
      <c r="D1538" s="22" t="s">
        <v>12</v>
      </c>
      <c r="E1538" s="7" t="s">
        <v>27</v>
      </c>
      <c r="F1538" s="7" t="s">
        <v>67</v>
      </c>
      <c r="G1538" s="7" t="s">
        <v>43</v>
      </c>
      <c r="H1538" s="49" t="s">
        <v>46</v>
      </c>
      <c r="I1538" s="40" t="s">
        <v>41</v>
      </c>
    </row>
    <row r="1539" spans="1:9" x14ac:dyDescent="0.35">
      <c r="A1539" s="13" t="s">
        <v>813</v>
      </c>
      <c r="B1539" s="39" t="s">
        <v>814</v>
      </c>
      <c r="C1539" s="4" t="s">
        <v>18</v>
      </c>
      <c r="D1539" s="49" t="s">
        <v>32</v>
      </c>
      <c r="E1539" s="49" t="s">
        <v>53</v>
      </c>
      <c r="F1539" s="7" t="s">
        <v>65</v>
      </c>
      <c r="G1539" s="43" t="s">
        <v>20</v>
      </c>
      <c r="H1539" s="49" t="s">
        <v>54</v>
      </c>
      <c r="I1539" s="7" t="s">
        <v>39</v>
      </c>
    </row>
    <row r="1540" spans="1:9" x14ac:dyDescent="0.35">
      <c r="A1540" s="13" t="s">
        <v>813</v>
      </c>
      <c r="B1540" s="39" t="s">
        <v>814</v>
      </c>
      <c r="C1540" s="4" t="s">
        <v>23</v>
      </c>
      <c r="D1540" s="43" t="s">
        <v>40</v>
      </c>
      <c r="E1540" s="40" t="s">
        <v>21</v>
      </c>
      <c r="F1540" s="7" t="s">
        <v>42</v>
      </c>
      <c r="G1540" s="7" t="s">
        <v>55</v>
      </c>
      <c r="H1540" s="43" t="s">
        <v>28</v>
      </c>
      <c r="I1540" s="43" t="s">
        <v>29</v>
      </c>
    </row>
    <row r="1541" spans="1:9" x14ac:dyDescent="0.35">
      <c r="A1541" s="13" t="s">
        <v>813</v>
      </c>
      <c r="B1541" s="39" t="s">
        <v>814</v>
      </c>
      <c r="C1541" s="4" t="s">
        <v>30</v>
      </c>
      <c r="D1541" s="7" t="s">
        <v>37</v>
      </c>
      <c r="E1541" s="49" t="s">
        <v>53</v>
      </c>
      <c r="F1541" s="14" t="s">
        <v>65</v>
      </c>
      <c r="G1541" s="14" t="s">
        <v>55</v>
      </c>
      <c r="H1541" s="14" t="s">
        <v>14</v>
      </c>
      <c r="I1541" s="40" t="s">
        <v>15</v>
      </c>
    </row>
    <row r="1542" spans="1:9" x14ac:dyDescent="0.35">
      <c r="A1542" s="7" t="s">
        <v>815</v>
      </c>
      <c r="B1542" s="37" t="s">
        <v>816</v>
      </c>
      <c r="C1542" s="11" t="s">
        <v>11</v>
      </c>
      <c r="D1542" s="42" t="s">
        <v>66</v>
      </c>
      <c r="E1542" s="7" t="s">
        <v>63</v>
      </c>
      <c r="F1542" s="7" t="s">
        <v>53</v>
      </c>
      <c r="G1542" s="40" t="s">
        <v>15</v>
      </c>
      <c r="H1542" s="7" t="s">
        <v>46</v>
      </c>
      <c r="I1542" s="7" t="s">
        <v>22</v>
      </c>
    </row>
    <row r="1543" spans="1:9" x14ac:dyDescent="0.35">
      <c r="A1543" s="7" t="s">
        <v>815</v>
      </c>
      <c r="B1543" s="37" t="s">
        <v>816</v>
      </c>
      <c r="C1543" s="9" t="s">
        <v>18</v>
      </c>
      <c r="D1543" s="7" t="s">
        <v>40</v>
      </c>
      <c r="E1543" s="7" t="s">
        <v>37</v>
      </c>
      <c r="F1543" s="40" t="s">
        <v>31</v>
      </c>
      <c r="G1543" s="7" t="s">
        <v>58</v>
      </c>
      <c r="H1543" s="7" t="s">
        <v>45</v>
      </c>
      <c r="I1543" s="7" t="s">
        <v>34</v>
      </c>
    </row>
    <row r="1544" spans="1:9" x14ac:dyDescent="0.35">
      <c r="A1544" s="7" t="s">
        <v>815</v>
      </c>
      <c r="B1544" s="37" t="s">
        <v>816</v>
      </c>
      <c r="C1544" s="9" t="s">
        <v>23</v>
      </c>
      <c r="D1544" s="7" t="s">
        <v>63</v>
      </c>
      <c r="E1544" s="22" t="s">
        <v>19</v>
      </c>
      <c r="F1544" s="7" t="s">
        <v>20</v>
      </c>
      <c r="G1544" s="7" t="s">
        <v>59</v>
      </c>
      <c r="H1544" s="7" t="s">
        <v>33</v>
      </c>
      <c r="I1544" s="7" t="s">
        <v>17</v>
      </c>
    </row>
    <row r="1545" spans="1:9" x14ac:dyDescent="0.35">
      <c r="A1545" s="7" t="s">
        <v>815</v>
      </c>
      <c r="B1545" s="37" t="s">
        <v>816</v>
      </c>
      <c r="C1545" s="9" t="s">
        <v>30</v>
      </c>
      <c r="D1545" s="7" t="s">
        <v>51</v>
      </c>
      <c r="E1545" s="7" t="s">
        <v>63</v>
      </c>
      <c r="F1545" s="7" t="s">
        <v>26</v>
      </c>
      <c r="G1545" s="7" t="s">
        <v>45</v>
      </c>
      <c r="H1545" s="7" t="s">
        <v>73</v>
      </c>
      <c r="I1545" s="7" t="s">
        <v>22</v>
      </c>
    </row>
    <row r="1546" spans="1:9" x14ac:dyDescent="0.35">
      <c r="A1546" s="13" t="s">
        <v>817</v>
      </c>
      <c r="B1546" s="39" t="s">
        <v>818</v>
      </c>
      <c r="C1546" s="8" t="s">
        <v>11</v>
      </c>
      <c r="D1546" s="43" t="s">
        <v>64</v>
      </c>
      <c r="E1546" s="49" t="s">
        <v>58</v>
      </c>
      <c r="F1546" s="7" t="s">
        <v>42</v>
      </c>
      <c r="G1546" s="43" t="s">
        <v>39</v>
      </c>
      <c r="H1546" s="7" t="s">
        <v>34</v>
      </c>
      <c r="I1546" s="43" t="s">
        <v>29</v>
      </c>
    </row>
    <row r="1547" spans="1:9" x14ac:dyDescent="0.35">
      <c r="A1547" s="13" t="s">
        <v>817</v>
      </c>
      <c r="B1547" s="39" t="s">
        <v>818</v>
      </c>
      <c r="C1547" s="4" t="s">
        <v>18</v>
      </c>
      <c r="D1547" s="49" t="s">
        <v>40</v>
      </c>
      <c r="E1547" s="43" t="s">
        <v>64</v>
      </c>
      <c r="F1547" s="43" t="s">
        <v>38</v>
      </c>
      <c r="G1547" s="7" t="s">
        <v>42</v>
      </c>
      <c r="H1547" s="7" t="s">
        <v>54</v>
      </c>
      <c r="I1547" s="7" t="s">
        <v>50</v>
      </c>
    </row>
    <row r="1548" spans="1:9" x14ac:dyDescent="0.35">
      <c r="A1548" s="13" t="s">
        <v>817</v>
      </c>
      <c r="B1548" s="39" t="s">
        <v>818</v>
      </c>
      <c r="C1548" s="4" t="s">
        <v>23</v>
      </c>
      <c r="D1548" s="7" t="s">
        <v>37</v>
      </c>
      <c r="E1548" s="43" t="s">
        <v>59</v>
      </c>
      <c r="F1548" s="7" t="s">
        <v>45</v>
      </c>
      <c r="G1548" s="43" t="s">
        <v>14</v>
      </c>
      <c r="H1548" s="7" t="s">
        <v>16</v>
      </c>
      <c r="I1548" s="43" t="s">
        <v>43</v>
      </c>
    </row>
    <row r="1549" spans="1:9" x14ac:dyDescent="0.35">
      <c r="A1549" s="13" t="s">
        <v>817</v>
      </c>
      <c r="B1549" s="39" t="s">
        <v>818</v>
      </c>
      <c r="C1549" s="4" t="s">
        <v>30</v>
      </c>
      <c r="D1549" s="7" t="s">
        <v>27</v>
      </c>
      <c r="E1549" s="7" t="s">
        <v>32</v>
      </c>
      <c r="F1549" s="49" t="s">
        <v>20</v>
      </c>
      <c r="G1549" s="7" t="s">
        <v>42</v>
      </c>
      <c r="H1549" s="43" t="s">
        <v>55</v>
      </c>
      <c r="I1549" s="7" t="s">
        <v>50</v>
      </c>
    </row>
    <row r="1550" spans="1:9" x14ac:dyDescent="0.35">
      <c r="A1550" s="7" t="s">
        <v>819</v>
      </c>
      <c r="B1550" s="37" t="s">
        <v>820</v>
      </c>
      <c r="C1550" s="11" t="s">
        <v>11</v>
      </c>
      <c r="D1550" s="7" t="s">
        <v>25</v>
      </c>
      <c r="E1550" s="40" t="s">
        <v>31</v>
      </c>
      <c r="F1550" s="7" t="s">
        <v>26</v>
      </c>
      <c r="G1550" s="7" t="s">
        <v>46</v>
      </c>
      <c r="H1550" s="7" t="s">
        <v>60</v>
      </c>
      <c r="I1550" s="40" t="s">
        <v>41</v>
      </c>
    </row>
    <row r="1551" spans="1:9" x14ac:dyDescent="0.35">
      <c r="A1551" s="7" t="s">
        <v>819</v>
      </c>
      <c r="B1551" s="37" t="s">
        <v>820</v>
      </c>
      <c r="C1551" s="9" t="s">
        <v>18</v>
      </c>
      <c r="D1551" s="22" t="s">
        <v>12</v>
      </c>
      <c r="E1551" s="7" t="s">
        <v>53</v>
      </c>
      <c r="F1551" s="7" t="s">
        <v>38</v>
      </c>
      <c r="G1551" s="7" t="s">
        <v>59</v>
      </c>
      <c r="H1551" s="7" t="s">
        <v>43</v>
      </c>
      <c r="I1551" s="7" t="s">
        <v>73</v>
      </c>
    </row>
    <row r="1552" spans="1:9" x14ac:dyDescent="0.35">
      <c r="A1552" s="7" t="s">
        <v>819</v>
      </c>
      <c r="B1552" s="37" t="s">
        <v>820</v>
      </c>
      <c r="C1552" s="9" t="s">
        <v>23</v>
      </c>
      <c r="D1552" s="7" t="s">
        <v>63</v>
      </c>
      <c r="E1552" s="22" t="s">
        <v>42</v>
      </c>
      <c r="F1552" s="7" t="s">
        <v>67</v>
      </c>
      <c r="G1552" s="7" t="s">
        <v>46</v>
      </c>
      <c r="H1552" s="7" t="s">
        <v>73</v>
      </c>
      <c r="I1552" s="7" t="s">
        <v>22</v>
      </c>
    </row>
    <row r="1553" spans="1:9" x14ac:dyDescent="0.35">
      <c r="A1553" s="7" t="s">
        <v>819</v>
      </c>
      <c r="B1553" s="37" t="s">
        <v>820</v>
      </c>
      <c r="C1553" s="9" t="s">
        <v>30</v>
      </c>
      <c r="D1553" s="22" t="s">
        <v>12</v>
      </c>
      <c r="E1553" s="7" t="s">
        <v>24</v>
      </c>
      <c r="F1553" s="7" t="s">
        <v>19</v>
      </c>
      <c r="G1553" s="40" t="s">
        <v>21</v>
      </c>
      <c r="H1553" s="7" t="s">
        <v>50</v>
      </c>
      <c r="I1553" s="40" t="s">
        <v>41</v>
      </c>
    </row>
    <row r="1554" spans="1:9" x14ac:dyDescent="0.35">
      <c r="A1554" s="13" t="s">
        <v>821</v>
      </c>
      <c r="B1554" s="39" t="s">
        <v>822</v>
      </c>
      <c r="C1554" s="8" t="s">
        <v>11</v>
      </c>
      <c r="D1554" s="7" t="s">
        <v>40</v>
      </c>
      <c r="E1554" s="49" t="s">
        <v>24</v>
      </c>
      <c r="F1554" s="40" t="s">
        <v>31</v>
      </c>
      <c r="G1554" s="14" t="s">
        <v>65</v>
      </c>
      <c r="H1554" s="7" t="s">
        <v>59</v>
      </c>
      <c r="I1554" s="14" t="s">
        <v>14</v>
      </c>
    </row>
    <row r="1555" spans="1:9" x14ac:dyDescent="0.35">
      <c r="A1555" s="13" t="s">
        <v>821</v>
      </c>
      <c r="B1555" s="39" t="s">
        <v>822</v>
      </c>
      <c r="C1555" s="4" t="s">
        <v>18</v>
      </c>
      <c r="D1555" s="7" t="s">
        <v>40</v>
      </c>
      <c r="E1555" s="7" t="s">
        <v>52</v>
      </c>
      <c r="F1555" s="7" t="s">
        <v>20</v>
      </c>
      <c r="G1555" s="7" t="s">
        <v>28</v>
      </c>
      <c r="H1555" s="7" t="s">
        <v>14</v>
      </c>
      <c r="I1555" s="43" t="s">
        <v>60</v>
      </c>
    </row>
    <row r="1556" spans="1:9" x14ac:dyDescent="0.35">
      <c r="A1556" s="13" t="s">
        <v>821</v>
      </c>
      <c r="B1556" s="39" t="s">
        <v>822</v>
      </c>
      <c r="C1556" s="4" t="s">
        <v>23</v>
      </c>
      <c r="D1556" s="43" t="s">
        <v>37</v>
      </c>
      <c r="E1556" s="7" t="s">
        <v>20</v>
      </c>
      <c r="F1556" s="40" t="s">
        <v>21</v>
      </c>
      <c r="G1556" s="7" t="s">
        <v>39</v>
      </c>
      <c r="H1556" s="7" t="s">
        <v>16</v>
      </c>
      <c r="I1556" s="7" t="s">
        <v>33</v>
      </c>
    </row>
    <row r="1557" spans="1:9" x14ac:dyDescent="0.35">
      <c r="A1557" s="13" t="s">
        <v>821</v>
      </c>
      <c r="B1557" s="39" t="s">
        <v>822</v>
      </c>
      <c r="C1557" s="4" t="s">
        <v>30</v>
      </c>
      <c r="D1557" s="49" t="s">
        <v>24</v>
      </c>
      <c r="E1557" s="43" t="s">
        <v>19</v>
      </c>
      <c r="F1557" s="7" t="s">
        <v>27</v>
      </c>
      <c r="G1557" s="7" t="s">
        <v>42</v>
      </c>
      <c r="H1557" s="7" t="s">
        <v>45</v>
      </c>
      <c r="I1557" s="43" t="s">
        <v>73</v>
      </c>
    </row>
    <row r="1558" spans="1:9" x14ac:dyDescent="0.35">
      <c r="A1558" s="7" t="s">
        <v>823</v>
      </c>
      <c r="B1558" s="37" t="s">
        <v>824</v>
      </c>
      <c r="C1558" s="11" t="s">
        <v>11</v>
      </c>
      <c r="D1558" s="7" t="s">
        <v>13</v>
      </c>
      <c r="E1558" s="7" t="s">
        <v>32</v>
      </c>
      <c r="F1558" s="40" t="s">
        <v>21</v>
      </c>
      <c r="G1558" s="7" t="s">
        <v>43</v>
      </c>
      <c r="H1558" s="7" t="s">
        <v>34</v>
      </c>
      <c r="I1558" s="40" t="s">
        <v>41</v>
      </c>
    </row>
    <row r="1559" spans="1:9" x14ac:dyDescent="0.35">
      <c r="A1559" s="7" t="s">
        <v>823</v>
      </c>
      <c r="B1559" s="37" t="s">
        <v>824</v>
      </c>
      <c r="C1559" s="9" t="s">
        <v>18</v>
      </c>
      <c r="D1559" s="7" t="s">
        <v>64</v>
      </c>
      <c r="E1559" s="40" t="s">
        <v>31</v>
      </c>
      <c r="F1559" s="7" t="s">
        <v>13</v>
      </c>
      <c r="G1559" s="7" t="s">
        <v>55</v>
      </c>
      <c r="H1559" s="40" t="s">
        <v>15</v>
      </c>
      <c r="I1559" s="7" t="s">
        <v>60</v>
      </c>
    </row>
    <row r="1560" spans="1:9" x14ac:dyDescent="0.35">
      <c r="A1560" s="7" t="s">
        <v>823</v>
      </c>
      <c r="B1560" s="37" t="s">
        <v>824</v>
      </c>
      <c r="C1560" s="9" t="s">
        <v>23</v>
      </c>
      <c r="D1560" s="22" t="s">
        <v>12</v>
      </c>
      <c r="E1560" s="7" t="s">
        <v>27</v>
      </c>
      <c r="F1560" s="7" t="s">
        <v>14</v>
      </c>
      <c r="G1560" s="7" t="s">
        <v>50</v>
      </c>
      <c r="H1560" s="7" t="s">
        <v>60</v>
      </c>
      <c r="I1560" s="7" t="s">
        <v>22</v>
      </c>
    </row>
    <row r="1561" spans="1:9" x14ac:dyDescent="0.35">
      <c r="A1561" s="7" t="s">
        <v>823</v>
      </c>
      <c r="B1561" s="37" t="s">
        <v>824</v>
      </c>
      <c r="C1561" s="9" t="s">
        <v>30</v>
      </c>
      <c r="D1561" s="7" t="s">
        <v>51</v>
      </c>
      <c r="E1561" s="7" t="s">
        <v>13</v>
      </c>
      <c r="F1561" s="7" t="s">
        <v>27</v>
      </c>
      <c r="G1561" s="7" t="s">
        <v>53</v>
      </c>
      <c r="H1561" s="7" t="s">
        <v>34</v>
      </c>
      <c r="I1561" s="7" t="s">
        <v>17</v>
      </c>
    </row>
    <row r="1562" spans="1:9" x14ac:dyDescent="0.35">
      <c r="A1562" s="17" t="s">
        <v>825</v>
      </c>
      <c r="B1562" s="48" t="s">
        <v>826</v>
      </c>
      <c r="C1562" s="18" t="s">
        <v>11</v>
      </c>
      <c r="D1562" s="7" t="s">
        <v>51</v>
      </c>
      <c r="E1562" s="7" t="s">
        <v>49</v>
      </c>
      <c r="F1562" s="43" t="s">
        <v>52</v>
      </c>
      <c r="G1562" s="43" t="s">
        <v>32</v>
      </c>
      <c r="H1562" s="43" t="s">
        <v>38</v>
      </c>
      <c r="I1562" s="43" t="s">
        <v>29</v>
      </c>
    </row>
    <row r="1563" spans="1:9" x14ac:dyDescent="0.35">
      <c r="A1563" s="17" t="s">
        <v>825</v>
      </c>
      <c r="B1563" s="48" t="s">
        <v>826</v>
      </c>
      <c r="C1563" s="19" t="s">
        <v>18</v>
      </c>
      <c r="D1563" s="7" t="s">
        <v>25</v>
      </c>
      <c r="E1563" s="7" t="s">
        <v>27</v>
      </c>
      <c r="F1563" s="7" t="s">
        <v>53</v>
      </c>
      <c r="G1563" s="49" t="s">
        <v>65</v>
      </c>
      <c r="H1563" s="43" t="s">
        <v>20</v>
      </c>
      <c r="I1563" s="7" t="s">
        <v>46</v>
      </c>
    </row>
    <row r="1564" spans="1:9" x14ac:dyDescent="0.35">
      <c r="A1564" s="17" t="s">
        <v>825</v>
      </c>
      <c r="B1564" s="48" t="s">
        <v>826</v>
      </c>
      <c r="C1564" s="19" t="s">
        <v>23</v>
      </c>
      <c r="D1564" s="7" t="s">
        <v>24</v>
      </c>
      <c r="E1564" s="49" t="s">
        <v>65</v>
      </c>
      <c r="F1564" s="43" t="s">
        <v>54</v>
      </c>
      <c r="G1564" s="43" t="s">
        <v>33</v>
      </c>
      <c r="H1564" s="7" t="s">
        <v>60</v>
      </c>
      <c r="I1564" s="42" t="s">
        <v>17</v>
      </c>
    </row>
    <row r="1565" spans="1:9" x14ac:dyDescent="0.35">
      <c r="A1565" s="17" t="s">
        <v>825</v>
      </c>
      <c r="B1565" s="48" t="s">
        <v>826</v>
      </c>
      <c r="C1565" s="19" t="s">
        <v>30</v>
      </c>
      <c r="D1565" s="43" t="s">
        <v>40</v>
      </c>
      <c r="E1565" s="7" t="s">
        <v>13</v>
      </c>
      <c r="F1565" s="43" t="s">
        <v>38</v>
      </c>
      <c r="G1565" s="43" t="s">
        <v>54</v>
      </c>
      <c r="H1565" s="7" t="s">
        <v>60</v>
      </c>
      <c r="I1565" s="7" t="s">
        <v>17</v>
      </c>
    </row>
    <row r="1566" spans="1:9" x14ac:dyDescent="0.35">
      <c r="A1566" s="7" t="s">
        <v>827</v>
      </c>
      <c r="B1566" s="37" t="s">
        <v>828</v>
      </c>
      <c r="C1566" s="11" t="s">
        <v>11</v>
      </c>
      <c r="D1566" s="7" t="s">
        <v>52</v>
      </c>
      <c r="E1566" s="7" t="s">
        <v>25</v>
      </c>
      <c r="F1566" s="40" t="s">
        <v>21</v>
      </c>
      <c r="G1566" s="7" t="s">
        <v>42</v>
      </c>
      <c r="H1566" s="14" t="s">
        <v>67</v>
      </c>
      <c r="I1566" s="14" t="s">
        <v>14</v>
      </c>
    </row>
    <row r="1567" spans="1:9" x14ac:dyDescent="0.35">
      <c r="A1567" s="7" t="s">
        <v>827</v>
      </c>
      <c r="B1567" s="37" t="s">
        <v>828</v>
      </c>
      <c r="C1567" s="9" t="s">
        <v>18</v>
      </c>
      <c r="D1567" s="22" t="s">
        <v>12</v>
      </c>
      <c r="E1567" s="7" t="s">
        <v>52</v>
      </c>
      <c r="F1567" s="7" t="s">
        <v>44</v>
      </c>
      <c r="G1567" s="7" t="s">
        <v>38</v>
      </c>
      <c r="H1567" s="7" t="s">
        <v>42</v>
      </c>
      <c r="I1567" s="7" t="s">
        <v>16</v>
      </c>
    </row>
    <row r="1568" spans="1:9" x14ac:dyDescent="0.35">
      <c r="A1568" s="7" t="s">
        <v>827</v>
      </c>
      <c r="B1568" s="37" t="s">
        <v>828</v>
      </c>
      <c r="C1568" s="9" t="s">
        <v>23</v>
      </c>
      <c r="D1568" s="14" t="s">
        <v>37</v>
      </c>
      <c r="E1568" s="7" t="s">
        <v>24</v>
      </c>
      <c r="F1568" s="14" t="s">
        <v>63</v>
      </c>
      <c r="G1568" s="7" t="s">
        <v>26</v>
      </c>
      <c r="H1568" s="14" t="s">
        <v>53</v>
      </c>
      <c r="I1568" s="7" t="s">
        <v>14</v>
      </c>
    </row>
    <row r="1569" spans="1:9" x14ac:dyDescent="0.35">
      <c r="A1569" s="7" t="s">
        <v>827</v>
      </c>
      <c r="B1569" s="37" t="s">
        <v>828</v>
      </c>
      <c r="C1569" s="9" t="s">
        <v>30</v>
      </c>
      <c r="D1569" s="7" t="s">
        <v>66</v>
      </c>
      <c r="E1569" s="22" t="s">
        <v>19</v>
      </c>
      <c r="F1569" s="40" t="s">
        <v>21</v>
      </c>
      <c r="G1569" s="7" t="s">
        <v>59</v>
      </c>
      <c r="H1569" s="7" t="s">
        <v>34</v>
      </c>
      <c r="I1569" s="7" t="s">
        <v>22</v>
      </c>
    </row>
    <row r="1570" spans="1:9" x14ac:dyDescent="0.35">
      <c r="A1570" s="17" t="s">
        <v>829</v>
      </c>
      <c r="B1570" s="48" t="s">
        <v>830</v>
      </c>
      <c r="C1570" s="18" t="s">
        <v>11</v>
      </c>
      <c r="D1570" s="7" t="s">
        <v>40</v>
      </c>
      <c r="E1570" s="40" t="s">
        <v>31</v>
      </c>
      <c r="F1570" s="7" t="s">
        <v>42</v>
      </c>
      <c r="G1570" s="7" t="s">
        <v>14</v>
      </c>
      <c r="H1570" s="7" t="s">
        <v>16</v>
      </c>
      <c r="I1570" s="7" t="s">
        <v>22</v>
      </c>
    </row>
    <row r="1571" spans="1:9" x14ac:dyDescent="0.35">
      <c r="A1571" s="17" t="s">
        <v>829</v>
      </c>
      <c r="B1571" s="48" t="s">
        <v>830</v>
      </c>
      <c r="C1571" s="19" t="s">
        <v>18</v>
      </c>
      <c r="D1571" s="43" t="s">
        <v>49</v>
      </c>
      <c r="E1571" s="22" t="s">
        <v>12</v>
      </c>
      <c r="F1571" s="43" t="s">
        <v>52</v>
      </c>
      <c r="G1571" s="43" t="s">
        <v>13</v>
      </c>
      <c r="H1571" s="7" t="s">
        <v>28</v>
      </c>
      <c r="I1571" s="7" t="s">
        <v>60</v>
      </c>
    </row>
    <row r="1572" spans="1:9" x14ac:dyDescent="0.35">
      <c r="A1572" s="17" t="s">
        <v>829</v>
      </c>
      <c r="B1572" s="48" t="s">
        <v>830</v>
      </c>
      <c r="C1572" s="19" t="s">
        <v>23</v>
      </c>
      <c r="D1572" s="43" t="s">
        <v>13</v>
      </c>
      <c r="E1572" s="40" t="s">
        <v>21</v>
      </c>
      <c r="F1572" s="7" t="s">
        <v>42</v>
      </c>
      <c r="G1572" s="43" t="s">
        <v>67</v>
      </c>
      <c r="H1572" s="7" t="s">
        <v>43</v>
      </c>
      <c r="I1572" s="7" t="s">
        <v>46</v>
      </c>
    </row>
    <row r="1573" spans="1:9" x14ac:dyDescent="0.35">
      <c r="A1573" s="17" t="s">
        <v>829</v>
      </c>
      <c r="B1573" s="48" t="s">
        <v>830</v>
      </c>
      <c r="C1573" s="19" t="s">
        <v>30</v>
      </c>
      <c r="D1573" s="7" t="s">
        <v>51</v>
      </c>
      <c r="E1573" s="7" t="s">
        <v>63</v>
      </c>
      <c r="F1573" s="40" t="s">
        <v>21</v>
      </c>
      <c r="G1573" s="43" t="s">
        <v>54</v>
      </c>
      <c r="H1573" s="43" t="s">
        <v>67</v>
      </c>
      <c r="I1573" s="7" t="s">
        <v>34</v>
      </c>
    </row>
    <row r="1574" spans="1:9" x14ac:dyDescent="0.35">
      <c r="A1574" s="7" t="s">
        <v>831</v>
      </c>
      <c r="B1574" s="37" t="s">
        <v>832</v>
      </c>
      <c r="C1574" s="11" t="s">
        <v>11</v>
      </c>
      <c r="D1574" s="7" t="s">
        <v>64</v>
      </c>
      <c r="E1574" s="7" t="s">
        <v>27</v>
      </c>
      <c r="F1574" s="7" t="s">
        <v>28</v>
      </c>
      <c r="G1574" s="7" t="s">
        <v>16</v>
      </c>
      <c r="H1574" s="7" t="s">
        <v>46</v>
      </c>
      <c r="I1574" s="7" t="s">
        <v>17</v>
      </c>
    </row>
    <row r="1575" spans="1:9" x14ac:dyDescent="0.35">
      <c r="A1575" s="7" t="s">
        <v>831</v>
      </c>
      <c r="B1575" s="37" t="s">
        <v>832</v>
      </c>
      <c r="C1575" s="9" t="s">
        <v>18</v>
      </c>
      <c r="D1575" s="7" t="s">
        <v>51</v>
      </c>
      <c r="E1575" s="7" t="s">
        <v>63</v>
      </c>
      <c r="F1575" s="7" t="s">
        <v>32</v>
      </c>
      <c r="G1575" s="7" t="s">
        <v>42</v>
      </c>
      <c r="H1575" s="7" t="s">
        <v>14</v>
      </c>
      <c r="I1575" s="7" t="s">
        <v>73</v>
      </c>
    </row>
    <row r="1576" spans="1:9" x14ac:dyDescent="0.35">
      <c r="A1576" s="7" t="s">
        <v>831</v>
      </c>
      <c r="B1576" s="37" t="s">
        <v>832</v>
      </c>
      <c r="C1576" s="9" t="s">
        <v>23</v>
      </c>
      <c r="D1576" s="7" t="s">
        <v>51</v>
      </c>
      <c r="E1576" s="22" t="s">
        <v>12</v>
      </c>
      <c r="F1576" s="7" t="s">
        <v>52</v>
      </c>
      <c r="G1576" s="40" t="s">
        <v>31</v>
      </c>
      <c r="H1576" s="40" t="s">
        <v>21</v>
      </c>
      <c r="I1576" s="7" t="s">
        <v>14</v>
      </c>
    </row>
    <row r="1577" spans="1:9" x14ac:dyDescent="0.35">
      <c r="A1577" s="7" t="s">
        <v>831</v>
      </c>
      <c r="B1577" s="37" t="s">
        <v>832</v>
      </c>
      <c r="C1577" s="9" t="s">
        <v>30</v>
      </c>
      <c r="D1577" s="7" t="s">
        <v>27</v>
      </c>
      <c r="E1577" s="22" t="s">
        <v>65</v>
      </c>
      <c r="F1577" s="40" t="s">
        <v>21</v>
      </c>
      <c r="G1577" s="42" t="s">
        <v>58</v>
      </c>
      <c r="H1577" s="7" t="s">
        <v>59</v>
      </c>
      <c r="I1577" s="7" t="s">
        <v>39</v>
      </c>
    </row>
    <row r="1578" spans="1:9" x14ac:dyDescent="0.35">
      <c r="A1578" s="13" t="s">
        <v>833</v>
      </c>
      <c r="B1578" s="39" t="s">
        <v>834</v>
      </c>
      <c r="C1578" s="8" t="s">
        <v>11</v>
      </c>
      <c r="D1578" s="7" t="s">
        <v>40</v>
      </c>
      <c r="E1578" s="7" t="s">
        <v>37</v>
      </c>
      <c r="F1578" s="7" t="s">
        <v>63</v>
      </c>
      <c r="G1578" s="7" t="s">
        <v>32</v>
      </c>
      <c r="H1578" s="7" t="s">
        <v>20</v>
      </c>
      <c r="I1578" s="43" t="s">
        <v>67</v>
      </c>
    </row>
    <row r="1579" spans="1:9" x14ac:dyDescent="0.35">
      <c r="A1579" s="13" t="s">
        <v>833</v>
      </c>
      <c r="B1579" s="39" t="s">
        <v>834</v>
      </c>
      <c r="C1579" s="4" t="s">
        <v>18</v>
      </c>
      <c r="D1579" s="43" t="s">
        <v>49</v>
      </c>
      <c r="E1579" s="7" t="s">
        <v>63</v>
      </c>
      <c r="F1579" s="7" t="s">
        <v>58</v>
      </c>
      <c r="G1579" s="7" t="s">
        <v>28</v>
      </c>
      <c r="H1579" s="7" t="s">
        <v>46</v>
      </c>
      <c r="I1579" s="7" t="s">
        <v>60</v>
      </c>
    </row>
    <row r="1580" spans="1:9" x14ac:dyDescent="0.35">
      <c r="A1580" s="13" t="s">
        <v>833</v>
      </c>
      <c r="B1580" s="39" t="s">
        <v>834</v>
      </c>
      <c r="C1580" s="4" t="s">
        <v>23</v>
      </c>
      <c r="D1580" s="43" t="s">
        <v>64</v>
      </c>
      <c r="E1580" s="22" t="s">
        <v>19</v>
      </c>
      <c r="F1580" s="43" t="s">
        <v>67</v>
      </c>
      <c r="G1580" s="7" t="s">
        <v>33</v>
      </c>
      <c r="H1580" s="7" t="s">
        <v>46</v>
      </c>
      <c r="I1580" s="7" t="s">
        <v>60</v>
      </c>
    </row>
    <row r="1581" spans="1:9" x14ac:dyDescent="0.35">
      <c r="A1581" s="13" t="s">
        <v>833</v>
      </c>
      <c r="B1581" s="39" t="s">
        <v>834</v>
      </c>
      <c r="C1581" s="4" t="s">
        <v>30</v>
      </c>
      <c r="D1581" s="7" t="s">
        <v>40</v>
      </c>
      <c r="E1581" s="43" t="s">
        <v>64</v>
      </c>
      <c r="F1581" s="7" t="s">
        <v>32</v>
      </c>
      <c r="G1581" s="7" t="s">
        <v>28</v>
      </c>
      <c r="H1581" s="7" t="s">
        <v>33</v>
      </c>
      <c r="I1581" s="43" t="s">
        <v>29</v>
      </c>
    </row>
    <row r="1582" spans="1:9" x14ac:dyDescent="0.35">
      <c r="A1582" s="7" t="s">
        <v>835</v>
      </c>
      <c r="B1582" s="37" t="s">
        <v>836</v>
      </c>
      <c r="C1582" s="11" t="s">
        <v>11</v>
      </c>
      <c r="D1582" s="7" t="s">
        <v>40</v>
      </c>
      <c r="E1582" s="7" t="s">
        <v>37</v>
      </c>
      <c r="F1582" s="7" t="s">
        <v>19</v>
      </c>
      <c r="G1582" s="7" t="s">
        <v>26</v>
      </c>
      <c r="H1582" s="7" t="s">
        <v>55</v>
      </c>
      <c r="I1582" s="7" t="s">
        <v>34</v>
      </c>
    </row>
    <row r="1583" spans="1:9" x14ac:dyDescent="0.35">
      <c r="A1583" s="7" t="s">
        <v>835</v>
      </c>
      <c r="B1583" s="37" t="s">
        <v>836</v>
      </c>
      <c r="C1583" s="9" t="s">
        <v>18</v>
      </c>
      <c r="D1583" s="22" t="s">
        <v>12</v>
      </c>
      <c r="E1583" s="7" t="s">
        <v>25</v>
      </c>
      <c r="F1583" s="7" t="s">
        <v>19</v>
      </c>
      <c r="G1583" s="40" t="s">
        <v>21</v>
      </c>
      <c r="H1583" s="7" t="s">
        <v>59</v>
      </c>
      <c r="I1583" s="7" t="s">
        <v>17</v>
      </c>
    </row>
    <row r="1584" spans="1:9" x14ac:dyDescent="0.35">
      <c r="A1584" s="7" t="s">
        <v>835</v>
      </c>
      <c r="B1584" s="37" t="s">
        <v>836</v>
      </c>
      <c r="C1584" s="9" t="s">
        <v>23</v>
      </c>
      <c r="D1584" s="7" t="s">
        <v>51</v>
      </c>
      <c r="E1584" s="22" t="s">
        <v>12</v>
      </c>
      <c r="F1584" s="7" t="s">
        <v>13</v>
      </c>
      <c r="G1584" s="7" t="s">
        <v>27</v>
      </c>
      <c r="H1584" s="22" t="s">
        <v>65</v>
      </c>
      <c r="I1584" s="22" t="s">
        <v>50</v>
      </c>
    </row>
    <row r="1585" spans="1:9" x14ac:dyDescent="0.35">
      <c r="A1585" s="7" t="s">
        <v>835</v>
      </c>
      <c r="B1585" s="37" t="s">
        <v>836</v>
      </c>
      <c r="C1585" s="9" t="s">
        <v>30</v>
      </c>
      <c r="D1585" s="7" t="s">
        <v>24</v>
      </c>
      <c r="E1585" s="7" t="s">
        <v>63</v>
      </c>
      <c r="F1585" s="40" t="s">
        <v>21</v>
      </c>
      <c r="G1585" s="7" t="s">
        <v>42</v>
      </c>
      <c r="H1585" s="42" t="s">
        <v>67</v>
      </c>
      <c r="I1585" s="40" t="s">
        <v>15</v>
      </c>
    </row>
    <row r="1586" spans="1:9" x14ac:dyDescent="0.35">
      <c r="A1586" s="13" t="s">
        <v>837</v>
      </c>
      <c r="B1586" s="39" t="s">
        <v>838</v>
      </c>
      <c r="C1586" s="8" t="s">
        <v>11</v>
      </c>
      <c r="D1586" s="7" t="s">
        <v>52</v>
      </c>
      <c r="E1586" s="7" t="s">
        <v>63</v>
      </c>
      <c r="F1586" s="7" t="s">
        <v>59</v>
      </c>
      <c r="G1586" s="7" t="s">
        <v>42</v>
      </c>
      <c r="H1586" s="7" t="s">
        <v>28</v>
      </c>
      <c r="I1586" s="7" t="s">
        <v>17</v>
      </c>
    </row>
    <row r="1587" spans="1:9" x14ac:dyDescent="0.35">
      <c r="A1587" s="13" t="s">
        <v>837</v>
      </c>
      <c r="B1587" s="39" t="s">
        <v>838</v>
      </c>
      <c r="C1587" s="4" t="s">
        <v>18</v>
      </c>
      <c r="D1587" s="7" t="s">
        <v>54</v>
      </c>
      <c r="E1587" s="22" t="s">
        <v>50</v>
      </c>
      <c r="F1587" s="7" t="s">
        <v>33</v>
      </c>
      <c r="G1587" s="7" t="s">
        <v>43</v>
      </c>
      <c r="H1587" s="7" t="s">
        <v>34</v>
      </c>
      <c r="I1587" s="7" t="s">
        <v>29</v>
      </c>
    </row>
    <row r="1588" spans="1:9" x14ac:dyDescent="0.35">
      <c r="A1588" s="13" t="s">
        <v>837</v>
      </c>
      <c r="B1588" s="39" t="s">
        <v>838</v>
      </c>
      <c r="C1588" s="4" t="s">
        <v>23</v>
      </c>
      <c r="D1588" s="7" t="s">
        <v>24</v>
      </c>
      <c r="E1588" s="7" t="s">
        <v>32</v>
      </c>
      <c r="F1588" s="7" t="s">
        <v>53</v>
      </c>
      <c r="G1588" s="40" t="s">
        <v>21</v>
      </c>
      <c r="H1588" s="7" t="s">
        <v>59</v>
      </c>
      <c r="I1588" s="7" t="s">
        <v>39</v>
      </c>
    </row>
    <row r="1589" spans="1:9" x14ac:dyDescent="0.35">
      <c r="A1589" s="13" t="s">
        <v>837</v>
      </c>
      <c r="B1589" s="39" t="s">
        <v>838</v>
      </c>
      <c r="C1589" s="4" t="s">
        <v>30</v>
      </c>
      <c r="D1589" s="7" t="s">
        <v>27</v>
      </c>
      <c r="E1589" s="7" t="s">
        <v>32</v>
      </c>
      <c r="F1589" s="7" t="s">
        <v>65</v>
      </c>
      <c r="G1589" s="40" t="s">
        <v>21</v>
      </c>
      <c r="H1589" s="7" t="s">
        <v>55</v>
      </c>
      <c r="I1589" s="7" t="s">
        <v>46</v>
      </c>
    </row>
    <row r="1590" spans="1:9" x14ac:dyDescent="0.35">
      <c r="A1590" s="7" t="s">
        <v>839</v>
      </c>
      <c r="B1590" s="9" t="s">
        <v>840</v>
      </c>
      <c r="C1590" s="11" t="s">
        <v>11</v>
      </c>
      <c r="D1590" s="7" t="s">
        <v>24</v>
      </c>
      <c r="E1590" s="40" t="s">
        <v>31</v>
      </c>
      <c r="F1590" s="7" t="s">
        <v>28</v>
      </c>
      <c r="G1590" s="7" t="s">
        <v>39</v>
      </c>
      <c r="H1590" s="7" t="s">
        <v>17</v>
      </c>
      <c r="I1590" s="40" t="s">
        <v>41</v>
      </c>
    </row>
    <row r="1591" spans="1:9" x14ac:dyDescent="0.35">
      <c r="A1591" s="7" t="s">
        <v>839</v>
      </c>
      <c r="B1591" s="9" t="s">
        <v>840</v>
      </c>
      <c r="C1591" s="9" t="s">
        <v>18</v>
      </c>
      <c r="D1591" s="7" t="s">
        <v>25</v>
      </c>
      <c r="E1591" s="7" t="s">
        <v>53</v>
      </c>
      <c r="F1591" s="7" t="s">
        <v>58</v>
      </c>
      <c r="G1591" s="7" t="s">
        <v>42</v>
      </c>
      <c r="H1591" s="7" t="s">
        <v>67</v>
      </c>
      <c r="I1591" s="7" t="s">
        <v>39</v>
      </c>
    </row>
    <row r="1592" spans="1:9" x14ac:dyDescent="0.35">
      <c r="A1592" s="7" t="s">
        <v>839</v>
      </c>
      <c r="B1592" s="9" t="s">
        <v>840</v>
      </c>
      <c r="C1592" s="9" t="s">
        <v>23</v>
      </c>
      <c r="D1592" s="7" t="s">
        <v>52</v>
      </c>
      <c r="E1592" s="7" t="s">
        <v>53</v>
      </c>
      <c r="F1592" s="7" t="s">
        <v>42</v>
      </c>
      <c r="G1592" s="42" t="s">
        <v>67</v>
      </c>
      <c r="H1592" s="42" t="s">
        <v>17</v>
      </c>
      <c r="I1592" s="7" t="s">
        <v>22</v>
      </c>
    </row>
    <row r="1593" spans="1:9" x14ac:dyDescent="0.35">
      <c r="A1593" s="7" t="s">
        <v>839</v>
      </c>
      <c r="B1593" s="9" t="s">
        <v>840</v>
      </c>
      <c r="C1593" s="9" t="s">
        <v>30</v>
      </c>
      <c r="D1593" s="7" t="s">
        <v>25</v>
      </c>
      <c r="E1593" s="7" t="s">
        <v>63</v>
      </c>
      <c r="F1593" s="7" t="s">
        <v>59</v>
      </c>
      <c r="G1593" s="42" t="s">
        <v>67</v>
      </c>
      <c r="H1593" s="7" t="s">
        <v>16</v>
      </c>
      <c r="I1593" s="42" t="s">
        <v>17</v>
      </c>
    </row>
    <row r="1594" spans="1:9" x14ac:dyDescent="0.35">
      <c r="A1594" s="13" t="s">
        <v>841</v>
      </c>
      <c r="B1594" s="39" t="s">
        <v>842</v>
      </c>
      <c r="C1594" s="8" t="s">
        <v>11</v>
      </c>
      <c r="D1594" s="7" t="s">
        <v>52</v>
      </c>
      <c r="E1594" s="7" t="s">
        <v>38</v>
      </c>
      <c r="F1594" s="7" t="s">
        <v>14</v>
      </c>
      <c r="G1594" s="7" t="s">
        <v>39</v>
      </c>
      <c r="H1594" s="7" t="s">
        <v>34</v>
      </c>
      <c r="I1594" s="7" t="s">
        <v>22</v>
      </c>
    </row>
    <row r="1595" spans="1:9" x14ac:dyDescent="0.35">
      <c r="A1595" s="13" t="s">
        <v>841</v>
      </c>
      <c r="B1595" s="39" t="s">
        <v>842</v>
      </c>
      <c r="C1595" s="4" t="s">
        <v>18</v>
      </c>
      <c r="D1595" s="7" t="s">
        <v>63</v>
      </c>
      <c r="E1595" s="40" t="s">
        <v>21</v>
      </c>
      <c r="F1595" s="7" t="s">
        <v>42</v>
      </c>
      <c r="G1595" s="7" t="s">
        <v>54</v>
      </c>
      <c r="H1595" s="7" t="s">
        <v>55</v>
      </c>
      <c r="I1595" s="40" t="s">
        <v>15</v>
      </c>
    </row>
    <row r="1596" spans="1:9" x14ac:dyDescent="0.35">
      <c r="A1596" s="13" t="s">
        <v>841</v>
      </c>
      <c r="B1596" s="39" t="s">
        <v>842</v>
      </c>
      <c r="C1596" s="4" t="s">
        <v>23</v>
      </c>
      <c r="D1596" s="7" t="s">
        <v>40</v>
      </c>
      <c r="E1596" s="7" t="s">
        <v>32</v>
      </c>
      <c r="F1596" s="7" t="s">
        <v>50</v>
      </c>
      <c r="G1596" s="7" t="s">
        <v>39</v>
      </c>
      <c r="H1596" s="42" t="s">
        <v>73</v>
      </c>
      <c r="I1596" s="42" t="s">
        <v>17</v>
      </c>
    </row>
    <row r="1597" spans="1:9" x14ac:dyDescent="0.35">
      <c r="A1597" s="13" t="s">
        <v>841</v>
      </c>
      <c r="B1597" s="39" t="s">
        <v>842</v>
      </c>
      <c r="C1597" s="4" t="s">
        <v>30</v>
      </c>
      <c r="D1597" s="7" t="s">
        <v>49</v>
      </c>
      <c r="E1597" s="7" t="s">
        <v>13</v>
      </c>
      <c r="F1597" s="7" t="s">
        <v>44</v>
      </c>
      <c r="G1597" s="7" t="s">
        <v>42</v>
      </c>
      <c r="H1597" s="7" t="s">
        <v>55</v>
      </c>
      <c r="I1597" s="7" t="s">
        <v>16</v>
      </c>
    </row>
    <row r="1598" spans="1:9" x14ac:dyDescent="0.35">
      <c r="A1598" s="7" t="s">
        <v>843</v>
      </c>
      <c r="B1598" s="37" t="s">
        <v>844</v>
      </c>
      <c r="C1598" s="11" t="s">
        <v>11</v>
      </c>
      <c r="D1598" s="7" t="s">
        <v>37</v>
      </c>
      <c r="E1598" s="40" t="s">
        <v>31</v>
      </c>
      <c r="F1598" s="7" t="s">
        <v>53</v>
      </c>
      <c r="G1598" s="7" t="s">
        <v>55</v>
      </c>
      <c r="H1598" s="7" t="s">
        <v>46</v>
      </c>
      <c r="I1598" s="7" t="s">
        <v>29</v>
      </c>
    </row>
    <row r="1599" spans="1:9" x14ac:dyDescent="0.35">
      <c r="A1599" s="7" t="s">
        <v>843</v>
      </c>
      <c r="B1599" s="37" t="s">
        <v>844</v>
      </c>
      <c r="C1599" s="9" t="s">
        <v>18</v>
      </c>
      <c r="D1599" s="7" t="s">
        <v>40</v>
      </c>
      <c r="E1599" s="7" t="s">
        <v>25</v>
      </c>
      <c r="F1599" s="7" t="s">
        <v>13</v>
      </c>
      <c r="G1599" s="7" t="s">
        <v>65</v>
      </c>
      <c r="H1599" s="7" t="s">
        <v>50</v>
      </c>
      <c r="I1599" s="7" t="s">
        <v>43</v>
      </c>
    </row>
    <row r="1600" spans="1:9" x14ac:dyDescent="0.35">
      <c r="A1600" s="7" t="s">
        <v>843</v>
      </c>
      <c r="B1600" s="37" t="s">
        <v>844</v>
      </c>
      <c r="C1600" s="9" t="s">
        <v>23</v>
      </c>
      <c r="D1600" s="7" t="s">
        <v>51</v>
      </c>
      <c r="E1600" s="22" t="s">
        <v>19</v>
      </c>
      <c r="F1600" s="7" t="s">
        <v>13</v>
      </c>
      <c r="G1600" s="40" t="s">
        <v>21</v>
      </c>
      <c r="H1600" s="7" t="s">
        <v>55</v>
      </c>
      <c r="I1600" s="7" t="s">
        <v>50</v>
      </c>
    </row>
    <row r="1601" spans="1:9" x14ac:dyDescent="0.35">
      <c r="A1601" s="7" t="s">
        <v>843</v>
      </c>
      <c r="B1601" s="37" t="s">
        <v>844</v>
      </c>
      <c r="C1601" s="9" t="s">
        <v>30</v>
      </c>
      <c r="D1601" s="22" t="s">
        <v>12</v>
      </c>
      <c r="E1601" s="7" t="s">
        <v>14</v>
      </c>
      <c r="F1601" s="7" t="s">
        <v>46</v>
      </c>
      <c r="G1601" s="7" t="s">
        <v>29</v>
      </c>
      <c r="H1601" s="7" t="s">
        <v>60</v>
      </c>
      <c r="I1601" s="7" t="s">
        <v>17</v>
      </c>
    </row>
    <row r="1602" spans="1:9" x14ac:dyDescent="0.35">
      <c r="A1602" s="13" t="s">
        <v>845</v>
      </c>
      <c r="B1602" s="44">
        <v>2421</v>
      </c>
      <c r="C1602" s="8" t="s">
        <v>11</v>
      </c>
      <c r="D1602" s="7" t="s">
        <v>52</v>
      </c>
      <c r="E1602" s="7" t="s">
        <v>66</v>
      </c>
      <c r="F1602" s="7" t="s">
        <v>63</v>
      </c>
      <c r="G1602" s="7" t="s">
        <v>44</v>
      </c>
      <c r="H1602" s="7" t="s">
        <v>55</v>
      </c>
      <c r="I1602" s="7" t="s">
        <v>60</v>
      </c>
    </row>
    <row r="1603" spans="1:9" x14ac:dyDescent="0.35">
      <c r="A1603" s="13" t="s">
        <v>845</v>
      </c>
      <c r="B1603" s="44">
        <v>2421</v>
      </c>
      <c r="C1603" s="4" t="s">
        <v>18</v>
      </c>
      <c r="D1603" s="7" t="s">
        <v>27</v>
      </c>
      <c r="E1603" s="7" t="s">
        <v>53</v>
      </c>
      <c r="F1603" s="7" t="s">
        <v>28</v>
      </c>
      <c r="G1603" s="7" t="s">
        <v>50</v>
      </c>
      <c r="H1603" s="7" t="s">
        <v>33</v>
      </c>
      <c r="I1603" s="7" t="s">
        <v>29</v>
      </c>
    </row>
    <row r="1604" spans="1:9" x14ac:dyDescent="0.35">
      <c r="A1604" s="13" t="s">
        <v>845</v>
      </c>
      <c r="B1604" s="44">
        <v>2421</v>
      </c>
      <c r="C1604" s="4" t="s">
        <v>23</v>
      </c>
      <c r="D1604" s="7" t="s">
        <v>40</v>
      </c>
      <c r="E1604" s="7" t="s">
        <v>66</v>
      </c>
      <c r="F1604" s="7" t="s">
        <v>33</v>
      </c>
      <c r="G1604" s="7" t="s">
        <v>43</v>
      </c>
      <c r="H1604" s="7" t="s">
        <v>34</v>
      </c>
      <c r="I1604" s="7" t="s">
        <v>17</v>
      </c>
    </row>
    <row r="1605" spans="1:9" x14ac:dyDescent="0.35">
      <c r="A1605" s="13" t="s">
        <v>845</v>
      </c>
      <c r="B1605" s="44">
        <v>2421</v>
      </c>
      <c r="C1605" s="4" t="s">
        <v>30</v>
      </c>
      <c r="D1605" s="7" t="s">
        <v>49</v>
      </c>
      <c r="E1605" s="7" t="s">
        <v>25</v>
      </c>
      <c r="F1605" s="7" t="s">
        <v>27</v>
      </c>
      <c r="G1605" s="7" t="s">
        <v>44</v>
      </c>
      <c r="H1605" s="22" t="s">
        <v>65</v>
      </c>
      <c r="I1605" s="22" t="s">
        <v>73</v>
      </c>
    </row>
    <row r="1606" spans="1:9" x14ac:dyDescent="0.35">
      <c r="A1606" s="7" t="s">
        <v>846</v>
      </c>
      <c r="B1606" s="37" t="s">
        <v>847</v>
      </c>
      <c r="C1606" s="11" t="s">
        <v>11</v>
      </c>
      <c r="D1606" s="7" t="s">
        <v>51</v>
      </c>
      <c r="E1606" s="7" t="s">
        <v>27</v>
      </c>
      <c r="F1606" s="7" t="s">
        <v>44</v>
      </c>
      <c r="G1606" s="7" t="s">
        <v>38</v>
      </c>
      <c r="H1606" s="7" t="s">
        <v>54</v>
      </c>
      <c r="I1606" s="7" t="s">
        <v>34</v>
      </c>
    </row>
    <row r="1607" spans="1:9" x14ac:dyDescent="0.35">
      <c r="A1607" s="7" t="s">
        <v>846</v>
      </c>
      <c r="B1607" s="37" t="s">
        <v>847</v>
      </c>
      <c r="C1607" s="9" t="s">
        <v>18</v>
      </c>
      <c r="D1607" s="7" t="s">
        <v>66</v>
      </c>
      <c r="E1607" s="7" t="s">
        <v>13</v>
      </c>
      <c r="F1607" s="7" t="s">
        <v>20</v>
      </c>
      <c r="G1607" s="7" t="s">
        <v>50</v>
      </c>
      <c r="H1607" s="7" t="s">
        <v>16</v>
      </c>
      <c r="I1607" s="7" t="s">
        <v>73</v>
      </c>
    </row>
    <row r="1608" spans="1:9" x14ac:dyDescent="0.35">
      <c r="A1608" s="7" t="s">
        <v>846</v>
      </c>
      <c r="B1608" s="37" t="s">
        <v>847</v>
      </c>
      <c r="C1608" s="9" t="s">
        <v>23</v>
      </c>
      <c r="D1608" s="7" t="s">
        <v>26</v>
      </c>
      <c r="E1608" s="7" t="s">
        <v>44</v>
      </c>
      <c r="F1608" s="7" t="s">
        <v>20</v>
      </c>
      <c r="G1608" s="7" t="s">
        <v>14</v>
      </c>
      <c r="H1608" s="7" t="s">
        <v>16</v>
      </c>
      <c r="I1608" s="7" t="s">
        <v>46</v>
      </c>
    </row>
    <row r="1609" spans="1:9" x14ac:dyDescent="0.35">
      <c r="A1609" s="7" t="s">
        <v>846</v>
      </c>
      <c r="B1609" s="37" t="s">
        <v>847</v>
      </c>
      <c r="C1609" s="9" t="s">
        <v>30</v>
      </c>
      <c r="D1609" s="7" t="s">
        <v>40</v>
      </c>
      <c r="E1609" s="7" t="s">
        <v>64</v>
      </c>
      <c r="F1609" s="7" t="s">
        <v>26</v>
      </c>
      <c r="G1609" s="7" t="s">
        <v>45</v>
      </c>
      <c r="H1609" s="7" t="s">
        <v>39</v>
      </c>
      <c r="I1609" s="7" t="s">
        <v>73</v>
      </c>
    </row>
    <row r="1610" spans="1:9" x14ac:dyDescent="0.35">
      <c r="A1610" s="13" t="s">
        <v>848</v>
      </c>
      <c r="B1610" s="39" t="s">
        <v>849</v>
      </c>
      <c r="C1610" s="8" t="s">
        <v>11</v>
      </c>
      <c r="D1610" s="7" t="s">
        <v>63</v>
      </c>
      <c r="E1610" s="7" t="s">
        <v>55</v>
      </c>
      <c r="F1610" s="40" t="s">
        <v>15</v>
      </c>
      <c r="G1610" s="7" t="s">
        <v>39</v>
      </c>
      <c r="H1610" s="7" t="s">
        <v>29</v>
      </c>
      <c r="I1610" s="7" t="s">
        <v>60</v>
      </c>
    </row>
    <row r="1611" spans="1:9" x14ac:dyDescent="0.35">
      <c r="A1611" s="13" t="s">
        <v>848</v>
      </c>
      <c r="B1611" s="39" t="s">
        <v>849</v>
      </c>
      <c r="C1611" s="4" t="s">
        <v>18</v>
      </c>
      <c r="D1611" s="7" t="s">
        <v>37</v>
      </c>
      <c r="E1611" s="7" t="s">
        <v>25</v>
      </c>
      <c r="F1611" s="40" t="s">
        <v>31</v>
      </c>
      <c r="G1611" s="40" t="s">
        <v>21</v>
      </c>
      <c r="H1611" s="7" t="s">
        <v>60</v>
      </c>
      <c r="I1611" s="40" t="s">
        <v>41</v>
      </c>
    </row>
    <row r="1612" spans="1:9" x14ac:dyDescent="0.35">
      <c r="A1612" s="13" t="s">
        <v>848</v>
      </c>
      <c r="B1612" s="39" t="s">
        <v>849</v>
      </c>
      <c r="C1612" s="4" t="s">
        <v>23</v>
      </c>
      <c r="D1612" s="7" t="s">
        <v>37</v>
      </c>
      <c r="E1612" s="22" t="s">
        <v>42</v>
      </c>
      <c r="F1612" s="7" t="s">
        <v>55</v>
      </c>
      <c r="G1612" s="7" t="s">
        <v>28</v>
      </c>
      <c r="H1612" s="7" t="s">
        <v>50</v>
      </c>
      <c r="I1612" s="7" t="s">
        <v>43</v>
      </c>
    </row>
    <row r="1613" spans="1:9" x14ac:dyDescent="0.35">
      <c r="A1613" s="13" t="s">
        <v>848</v>
      </c>
      <c r="B1613" s="39" t="s">
        <v>849</v>
      </c>
      <c r="C1613" s="4" t="s">
        <v>30</v>
      </c>
      <c r="D1613" s="7" t="s">
        <v>49</v>
      </c>
      <c r="E1613" s="22" t="s">
        <v>12</v>
      </c>
      <c r="F1613" s="7" t="s">
        <v>32</v>
      </c>
      <c r="G1613" s="40" t="s">
        <v>21</v>
      </c>
      <c r="H1613" s="7" t="s">
        <v>42</v>
      </c>
      <c r="I1613" s="7" t="s">
        <v>14</v>
      </c>
    </row>
    <row r="1614" spans="1:9" x14ac:dyDescent="0.35">
      <c r="A1614" s="7" t="s">
        <v>850</v>
      </c>
      <c r="B1614" s="37" t="s">
        <v>851</v>
      </c>
      <c r="C1614" s="11" t="s">
        <v>11</v>
      </c>
      <c r="D1614" s="7" t="s">
        <v>25</v>
      </c>
      <c r="E1614" s="7" t="s">
        <v>26</v>
      </c>
      <c r="F1614" s="7" t="s">
        <v>53</v>
      </c>
      <c r="G1614" s="7" t="s">
        <v>45</v>
      </c>
      <c r="H1614" s="40" t="s">
        <v>15</v>
      </c>
      <c r="I1614" s="7" t="s">
        <v>17</v>
      </c>
    </row>
    <row r="1615" spans="1:9" x14ac:dyDescent="0.35">
      <c r="A1615" s="7" t="s">
        <v>850</v>
      </c>
      <c r="B1615" s="37" t="s">
        <v>851</v>
      </c>
      <c r="C1615" s="9" t="s">
        <v>18</v>
      </c>
      <c r="D1615" s="7" t="s">
        <v>53</v>
      </c>
      <c r="E1615" s="7" t="s">
        <v>54</v>
      </c>
      <c r="F1615" s="40" t="s">
        <v>15</v>
      </c>
      <c r="G1615" s="7" t="s">
        <v>39</v>
      </c>
      <c r="H1615" s="7" t="s">
        <v>43</v>
      </c>
      <c r="I1615" s="7" t="s">
        <v>73</v>
      </c>
    </row>
    <row r="1616" spans="1:9" x14ac:dyDescent="0.35">
      <c r="A1616" s="7" t="s">
        <v>850</v>
      </c>
      <c r="B1616" s="37" t="s">
        <v>851</v>
      </c>
      <c r="C1616" s="9" t="s">
        <v>23</v>
      </c>
      <c r="D1616" s="7" t="s">
        <v>52</v>
      </c>
      <c r="E1616" s="22" t="s">
        <v>19</v>
      </c>
      <c r="F1616" s="7" t="s">
        <v>20</v>
      </c>
      <c r="G1616" s="7" t="s">
        <v>16</v>
      </c>
      <c r="H1616" s="7" t="s">
        <v>33</v>
      </c>
      <c r="I1616" s="7" t="s">
        <v>43</v>
      </c>
    </row>
    <row r="1617" spans="1:9" x14ac:dyDescent="0.35">
      <c r="A1617" s="7" t="s">
        <v>850</v>
      </c>
      <c r="B1617" s="37" t="s">
        <v>851</v>
      </c>
      <c r="C1617" s="9" t="s">
        <v>30</v>
      </c>
      <c r="D1617" s="7" t="s">
        <v>40</v>
      </c>
      <c r="E1617" s="7" t="s">
        <v>52</v>
      </c>
      <c r="F1617" s="7" t="s">
        <v>25</v>
      </c>
      <c r="G1617" s="40" t="s">
        <v>31</v>
      </c>
      <c r="H1617" s="7" t="s">
        <v>59</v>
      </c>
      <c r="I1617" s="7" t="s">
        <v>29</v>
      </c>
    </row>
    <row r="1618" spans="1:9" x14ac:dyDescent="0.35">
      <c r="A1618" s="13" t="s">
        <v>852</v>
      </c>
      <c r="B1618" s="39" t="s">
        <v>853</v>
      </c>
      <c r="C1618" s="8" t="s">
        <v>11</v>
      </c>
      <c r="D1618" s="7" t="s">
        <v>64</v>
      </c>
      <c r="E1618" s="7" t="s">
        <v>49</v>
      </c>
      <c r="F1618" s="7" t="s">
        <v>24</v>
      </c>
      <c r="G1618" s="7" t="s">
        <v>33</v>
      </c>
      <c r="H1618" s="7" t="s">
        <v>60</v>
      </c>
      <c r="I1618" s="40" t="s">
        <v>41</v>
      </c>
    </row>
    <row r="1619" spans="1:9" x14ac:dyDescent="0.35">
      <c r="A1619" s="13" t="s">
        <v>852</v>
      </c>
      <c r="B1619" s="39" t="s">
        <v>853</v>
      </c>
      <c r="C1619" s="4" t="s">
        <v>18</v>
      </c>
      <c r="D1619" s="7" t="s">
        <v>25</v>
      </c>
      <c r="E1619" s="7" t="s">
        <v>53</v>
      </c>
      <c r="F1619" s="7" t="s">
        <v>67</v>
      </c>
      <c r="G1619" s="7" t="s">
        <v>33</v>
      </c>
      <c r="H1619" s="7" t="s">
        <v>60</v>
      </c>
      <c r="I1619" s="7" t="s">
        <v>22</v>
      </c>
    </row>
    <row r="1620" spans="1:9" x14ac:dyDescent="0.35">
      <c r="A1620" s="13" t="s">
        <v>852</v>
      </c>
      <c r="B1620" s="39" t="s">
        <v>853</v>
      </c>
      <c r="C1620" s="4" t="s">
        <v>23</v>
      </c>
      <c r="D1620" s="7" t="s">
        <v>38</v>
      </c>
      <c r="E1620" s="40" t="s">
        <v>21</v>
      </c>
      <c r="F1620" s="7" t="s">
        <v>58</v>
      </c>
      <c r="G1620" s="7" t="s">
        <v>54</v>
      </c>
      <c r="H1620" s="7" t="s">
        <v>67</v>
      </c>
      <c r="I1620" s="7" t="s">
        <v>16</v>
      </c>
    </row>
    <row r="1621" spans="1:9" x14ac:dyDescent="0.35">
      <c r="A1621" s="13" t="s">
        <v>852</v>
      </c>
      <c r="B1621" s="39" t="s">
        <v>853</v>
      </c>
      <c r="C1621" s="4" t="s">
        <v>30</v>
      </c>
      <c r="D1621" s="7" t="s">
        <v>51</v>
      </c>
      <c r="E1621" s="7" t="s">
        <v>13</v>
      </c>
      <c r="F1621" s="7" t="s">
        <v>53</v>
      </c>
      <c r="G1621" s="40" t="s">
        <v>15</v>
      </c>
      <c r="H1621" s="7" t="s">
        <v>39</v>
      </c>
      <c r="I1621" s="7" t="s">
        <v>16</v>
      </c>
    </row>
    <row r="1622" spans="1:9" x14ac:dyDescent="0.35">
      <c r="A1622" s="7" t="s">
        <v>854</v>
      </c>
      <c r="B1622" s="37" t="s">
        <v>855</v>
      </c>
      <c r="C1622" s="11" t="s">
        <v>11</v>
      </c>
      <c r="D1622" s="7" t="s">
        <v>52</v>
      </c>
      <c r="E1622" s="7" t="s">
        <v>14</v>
      </c>
      <c r="F1622" s="7" t="s">
        <v>60</v>
      </c>
      <c r="G1622" s="7" t="s">
        <v>17</v>
      </c>
      <c r="H1622" s="40" t="s">
        <v>41</v>
      </c>
      <c r="I1622" s="7" t="s">
        <v>22</v>
      </c>
    </row>
    <row r="1623" spans="1:9" x14ac:dyDescent="0.35">
      <c r="A1623" s="7" t="s">
        <v>854</v>
      </c>
      <c r="B1623" s="37" t="s">
        <v>855</v>
      </c>
      <c r="C1623" s="9" t="s">
        <v>18</v>
      </c>
      <c r="D1623" s="7" t="s">
        <v>66</v>
      </c>
      <c r="E1623" s="7" t="s">
        <v>20</v>
      </c>
      <c r="F1623" s="7" t="s">
        <v>28</v>
      </c>
      <c r="G1623" s="7" t="s">
        <v>16</v>
      </c>
      <c r="H1623" s="7" t="s">
        <v>43</v>
      </c>
      <c r="I1623" s="7" t="s">
        <v>34</v>
      </c>
    </row>
    <row r="1624" spans="1:9" x14ac:dyDescent="0.35">
      <c r="A1624" s="7" t="s">
        <v>854</v>
      </c>
      <c r="B1624" s="37" t="s">
        <v>855</v>
      </c>
      <c r="C1624" s="9" t="s">
        <v>23</v>
      </c>
      <c r="D1624" s="7" t="s">
        <v>25</v>
      </c>
      <c r="E1624" s="7" t="s">
        <v>27</v>
      </c>
      <c r="F1624" s="7" t="s">
        <v>33</v>
      </c>
      <c r="G1624" s="42" t="s">
        <v>73</v>
      </c>
      <c r="H1624" s="42" t="s">
        <v>17</v>
      </c>
      <c r="I1624" s="7" t="s">
        <v>22</v>
      </c>
    </row>
    <row r="1625" spans="1:9" x14ac:dyDescent="0.35">
      <c r="A1625" s="7" t="s">
        <v>854</v>
      </c>
      <c r="B1625" s="37" t="s">
        <v>855</v>
      </c>
      <c r="C1625" s="9" t="s">
        <v>30</v>
      </c>
      <c r="D1625" s="7" t="s">
        <v>24</v>
      </c>
      <c r="E1625" s="7" t="s">
        <v>13</v>
      </c>
      <c r="F1625" s="7" t="s">
        <v>27</v>
      </c>
      <c r="G1625" s="7" t="s">
        <v>20</v>
      </c>
      <c r="H1625" s="7" t="s">
        <v>29</v>
      </c>
      <c r="I1625" s="7" t="s">
        <v>60</v>
      </c>
    </row>
    <row r="1626" spans="1:9" x14ac:dyDescent="0.35">
      <c r="A1626" s="13" t="s">
        <v>856</v>
      </c>
      <c r="B1626" s="39" t="s">
        <v>857</v>
      </c>
      <c r="C1626" s="8" t="s">
        <v>11</v>
      </c>
      <c r="D1626" s="14" t="s">
        <v>66</v>
      </c>
      <c r="E1626" s="14" t="s">
        <v>65</v>
      </c>
      <c r="F1626" s="14" t="s">
        <v>38</v>
      </c>
      <c r="G1626" s="7" t="s">
        <v>42</v>
      </c>
      <c r="H1626" s="7" t="s">
        <v>54</v>
      </c>
      <c r="I1626" s="7" t="s">
        <v>67</v>
      </c>
    </row>
    <row r="1627" spans="1:9" x14ac:dyDescent="0.35">
      <c r="A1627" s="13" t="s">
        <v>856</v>
      </c>
      <c r="B1627" s="39" t="s">
        <v>857</v>
      </c>
      <c r="C1627" s="4" t="s">
        <v>18</v>
      </c>
      <c r="D1627" s="7" t="s">
        <v>25</v>
      </c>
      <c r="E1627" s="7" t="s">
        <v>27</v>
      </c>
      <c r="F1627" s="7" t="s">
        <v>59</v>
      </c>
      <c r="G1627" s="7" t="s">
        <v>28</v>
      </c>
      <c r="H1627" s="7" t="s">
        <v>14</v>
      </c>
      <c r="I1627" s="7" t="s">
        <v>46</v>
      </c>
    </row>
    <row r="1628" spans="1:9" x14ac:dyDescent="0.35">
      <c r="A1628" s="13" t="s">
        <v>856</v>
      </c>
      <c r="B1628" s="39" t="s">
        <v>857</v>
      </c>
      <c r="C1628" s="4" t="s">
        <v>23</v>
      </c>
      <c r="D1628" s="9" t="s">
        <v>49</v>
      </c>
      <c r="E1628" s="9" t="s">
        <v>25</v>
      </c>
      <c r="F1628" s="9" t="s">
        <v>32</v>
      </c>
      <c r="G1628" s="9" t="s">
        <v>20</v>
      </c>
      <c r="H1628" s="9" t="s">
        <v>58</v>
      </c>
      <c r="I1628" s="9" t="s">
        <v>46</v>
      </c>
    </row>
    <row r="1629" spans="1:9" x14ac:dyDescent="0.35">
      <c r="A1629" s="13" t="s">
        <v>856</v>
      </c>
      <c r="B1629" s="39" t="s">
        <v>857</v>
      </c>
      <c r="C1629" s="4" t="s">
        <v>30</v>
      </c>
      <c r="D1629" s="7" t="s">
        <v>37</v>
      </c>
      <c r="E1629" s="7" t="s">
        <v>49</v>
      </c>
      <c r="F1629" s="40" t="s">
        <v>31</v>
      </c>
      <c r="G1629" s="7" t="s">
        <v>44</v>
      </c>
      <c r="H1629" s="40" t="s">
        <v>21</v>
      </c>
      <c r="I1629" s="7" t="s">
        <v>33</v>
      </c>
    </row>
    <row r="1630" spans="1:9" x14ac:dyDescent="0.35">
      <c r="A1630" s="7" t="s">
        <v>858</v>
      </c>
      <c r="B1630" s="37" t="s">
        <v>859</v>
      </c>
      <c r="C1630" s="11" t="s">
        <v>11</v>
      </c>
      <c r="D1630" s="7" t="s">
        <v>40</v>
      </c>
      <c r="E1630" s="7" t="s">
        <v>53</v>
      </c>
      <c r="F1630" s="7" t="s">
        <v>20</v>
      </c>
      <c r="G1630" s="7" t="s">
        <v>55</v>
      </c>
      <c r="H1630" s="7" t="s">
        <v>50</v>
      </c>
      <c r="I1630" s="7" t="s">
        <v>22</v>
      </c>
    </row>
    <row r="1631" spans="1:9" x14ac:dyDescent="0.35">
      <c r="A1631" s="7" t="s">
        <v>858</v>
      </c>
      <c r="B1631" s="37" t="s">
        <v>859</v>
      </c>
      <c r="C1631" s="9" t="s">
        <v>18</v>
      </c>
      <c r="D1631" s="40" t="s">
        <v>31</v>
      </c>
      <c r="E1631" s="7" t="s">
        <v>53</v>
      </c>
      <c r="F1631" s="7" t="s">
        <v>38</v>
      </c>
      <c r="G1631" s="40" t="s">
        <v>21</v>
      </c>
      <c r="H1631" s="7" t="s">
        <v>55</v>
      </c>
      <c r="I1631" s="7" t="s">
        <v>43</v>
      </c>
    </row>
    <row r="1632" spans="1:9" x14ac:dyDescent="0.35">
      <c r="A1632" s="7" t="s">
        <v>858</v>
      </c>
      <c r="B1632" s="37" t="s">
        <v>859</v>
      </c>
      <c r="C1632" s="9" t="s">
        <v>23</v>
      </c>
      <c r="D1632" s="7" t="s">
        <v>52</v>
      </c>
      <c r="E1632" s="7" t="s">
        <v>27</v>
      </c>
      <c r="F1632" s="7" t="s">
        <v>32</v>
      </c>
      <c r="G1632" s="7" t="s">
        <v>33</v>
      </c>
      <c r="H1632" s="7" t="s">
        <v>60</v>
      </c>
      <c r="I1632" s="40" t="s">
        <v>41</v>
      </c>
    </row>
    <row r="1633" spans="1:9" x14ac:dyDescent="0.35">
      <c r="A1633" s="7" t="s">
        <v>858</v>
      </c>
      <c r="B1633" s="37" t="s">
        <v>859</v>
      </c>
      <c r="C1633" s="9" t="s">
        <v>30</v>
      </c>
      <c r="D1633" s="7" t="s">
        <v>38</v>
      </c>
      <c r="E1633" s="7" t="s">
        <v>45</v>
      </c>
      <c r="F1633" s="7" t="s">
        <v>43</v>
      </c>
      <c r="G1633" s="7" t="s">
        <v>46</v>
      </c>
      <c r="H1633" s="7" t="s">
        <v>73</v>
      </c>
      <c r="I1633" s="7" t="s">
        <v>34</v>
      </c>
    </row>
    <row r="1634" spans="1:9" x14ac:dyDescent="0.35">
      <c r="A1634" s="13" t="s">
        <v>860</v>
      </c>
      <c r="B1634" s="39" t="s">
        <v>861</v>
      </c>
      <c r="C1634" s="8" t="s">
        <v>11</v>
      </c>
      <c r="D1634" s="7" t="s">
        <v>40</v>
      </c>
      <c r="E1634" s="7" t="s">
        <v>13</v>
      </c>
      <c r="F1634" s="7" t="s">
        <v>53</v>
      </c>
      <c r="G1634" s="7" t="s">
        <v>65</v>
      </c>
      <c r="H1634" s="7" t="s">
        <v>42</v>
      </c>
      <c r="I1634" s="7" t="s">
        <v>60</v>
      </c>
    </row>
    <row r="1635" spans="1:9" x14ac:dyDescent="0.35">
      <c r="A1635" s="13" t="s">
        <v>860</v>
      </c>
      <c r="B1635" s="39" t="s">
        <v>861</v>
      </c>
      <c r="C1635" s="4" t="s">
        <v>18</v>
      </c>
      <c r="D1635" s="22" t="s">
        <v>12</v>
      </c>
      <c r="E1635" s="7" t="s">
        <v>63</v>
      </c>
      <c r="F1635" s="7" t="s">
        <v>32</v>
      </c>
      <c r="G1635" s="7" t="s">
        <v>58</v>
      </c>
      <c r="H1635" s="7" t="s">
        <v>17</v>
      </c>
      <c r="I1635" s="7" t="s">
        <v>22</v>
      </c>
    </row>
    <row r="1636" spans="1:9" x14ac:dyDescent="0.35">
      <c r="A1636" s="13" t="s">
        <v>860</v>
      </c>
      <c r="B1636" s="39" t="s">
        <v>861</v>
      </c>
      <c r="C1636" s="4" t="s">
        <v>23</v>
      </c>
      <c r="D1636" s="7" t="s">
        <v>51</v>
      </c>
      <c r="E1636" s="7" t="s">
        <v>32</v>
      </c>
      <c r="F1636" s="7" t="s">
        <v>14</v>
      </c>
      <c r="G1636" s="7" t="s">
        <v>43</v>
      </c>
      <c r="H1636" s="7" t="s">
        <v>60</v>
      </c>
      <c r="I1636" s="7" t="s">
        <v>22</v>
      </c>
    </row>
    <row r="1637" spans="1:9" x14ac:dyDescent="0.35">
      <c r="A1637" s="13" t="s">
        <v>860</v>
      </c>
      <c r="B1637" s="39" t="s">
        <v>861</v>
      </c>
      <c r="C1637" s="4" t="s">
        <v>30</v>
      </c>
      <c r="D1637" s="7" t="s">
        <v>52</v>
      </c>
      <c r="E1637" s="22" t="s">
        <v>19</v>
      </c>
      <c r="F1637" s="7" t="s">
        <v>38</v>
      </c>
      <c r="G1637" s="7" t="s">
        <v>42</v>
      </c>
      <c r="H1637" s="42" t="s">
        <v>73</v>
      </c>
      <c r="I1637" s="42" t="s">
        <v>17</v>
      </c>
    </row>
    <row r="1638" spans="1:9" x14ac:dyDescent="0.35">
      <c r="A1638" s="7" t="s">
        <v>862</v>
      </c>
      <c r="B1638" s="37" t="s">
        <v>863</v>
      </c>
      <c r="C1638" s="11" t="s">
        <v>11</v>
      </c>
      <c r="D1638" s="7" t="s">
        <v>37</v>
      </c>
      <c r="E1638" s="7" t="s">
        <v>51</v>
      </c>
      <c r="F1638" s="7" t="s">
        <v>26</v>
      </c>
      <c r="G1638" s="7" t="s">
        <v>27</v>
      </c>
      <c r="H1638" s="7" t="s">
        <v>53</v>
      </c>
      <c r="I1638" s="7" t="s">
        <v>16</v>
      </c>
    </row>
    <row r="1639" spans="1:9" x14ac:dyDescent="0.35">
      <c r="A1639" s="7" t="s">
        <v>862</v>
      </c>
      <c r="B1639" s="37" t="s">
        <v>863</v>
      </c>
      <c r="C1639" s="9" t="s">
        <v>18</v>
      </c>
      <c r="D1639" s="7" t="s">
        <v>52</v>
      </c>
      <c r="E1639" s="7" t="s">
        <v>27</v>
      </c>
      <c r="F1639" s="7" t="s">
        <v>32</v>
      </c>
      <c r="G1639" s="7" t="s">
        <v>44</v>
      </c>
      <c r="H1639" s="7" t="s">
        <v>45</v>
      </c>
      <c r="I1639" s="7" t="s">
        <v>28</v>
      </c>
    </row>
    <row r="1640" spans="1:9" x14ac:dyDescent="0.35">
      <c r="A1640" s="7" t="s">
        <v>862</v>
      </c>
      <c r="B1640" s="37" t="s">
        <v>863</v>
      </c>
      <c r="C1640" s="9" t="s">
        <v>23</v>
      </c>
      <c r="D1640" s="22" t="s">
        <v>19</v>
      </c>
      <c r="E1640" s="7" t="s">
        <v>20</v>
      </c>
      <c r="F1640" s="40" t="s">
        <v>21</v>
      </c>
      <c r="G1640" s="7" t="s">
        <v>55</v>
      </c>
      <c r="H1640" s="7" t="s">
        <v>34</v>
      </c>
      <c r="I1640" s="7" t="s">
        <v>60</v>
      </c>
    </row>
    <row r="1641" spans="1:9" x14ac:dyDescent="0.35">
      <c r="A1641" s="7" t="s">
        <v>862</v>
      </c>
      <c r="B1641" s="37" t="s">
        <v>863</v>
      </c>
      <c r="C1641" s="9" t="s">
        <v>30</v>
      </c>
      <c r="D1641" s="7" t="s">
        <v>51</v>
      </c>
      <c r="E1641" s="22" t="s">
        <v>12</v>
      </c>
      <c r="F1641" s="42" t="s">
        <v>66</v>
      </c>
      <c r="G1641" s="42" t="s">
        <v>26</v>
      </c>
      <c r="H1641" s="7" t="s">
        <v>59</v>
      </c>
      <c r="I1641" s="40" t="s">
        <v>41</v>
      </c>
    </row>
    <row r="1642" spans="1:9" x14ac:dyDescent="0.35">
      <c r="A1642" s="13" t="s">
        <v>864</v>
      </c>
      <c r="B1642" s="39" t="s">
        <v>865</v>
      </c>
      <c r="C1642" s="8" t="s">
        <v>11</v>
      </c>
      <c r="D1642" s="7" t="s">
        <v>64</v>
      </c>
      <c r="E1642" s="7" t="s">
        <v>51</v>
      </c>
      <c r="F1642" s="7" t="s">
        <v>25</v>
      </c>
      <c r="G1642" s="7" t="s">
        <v>44</v>
      </c>
      <c r="H1642" s="40" t="s">
        <v>21</v>
      </c>
      <c r="I1642" s="7" t="s">
        <v>45</v>
      </c>
    </row>
    <row r="1643" spans="1:9" x14ac:dyDescent="0.35">
      <c r="A1643" s="13" t="s">
        <v>864</v>
      </c>
      <c r="B1643" s="39" t="s">
        <v>865</v>
      </c>
      <c r="C1643" s="4" t="s">
        <v>18</v>
      </c>
      <c r="D1643" s="7" t="s">
        <v>40</v>
      </c>
      <c r="E1643" s="7" t="s">
        <v>37</v>
      </c>
      <c r="F1643" s="7" t="s">
        <v>25</v>
      </c>
      <c r="G1643" s="40" t="s">
        <v>31</v>
      </c>
      <c r="H1643" s="7" t="s">
        <v>26</v>
      </c>
      <c r="I1643" s="7" t="s">
        <v>14</v>
      </c>
    </row>
    <row r="1644" spans="1:9" x14ac:dyDescent="0.35">
      <c r="A1644" s="13" t="s">
        <v>864</v>
      </c>
      <c r="B1644" s="39" t="s">
        <v>865</v>
      </c>
      <c r="C1644" s="4" t="s">
        <v>23</v>
      </c>
      <c r="D1644" s="7" t="s">
        <v>40</v>
      </c>
      <c r="E1644" s="7" t="s">
        <v>58</v>
      </c>
      <c r="F1644" s="7" t="s">
        <v>59</v>
      </c>
      <c r="G1644" s="7" t="s">
        <v>39</v>
      </c>
      <c r="H1644" s="7" t="s">
        <v>33</v>
      </c>
      <c r="I1644" s="7" t="s">
        <v>22</v>
      </c>
    </row>
    <row r="1645" spans="1:9" x14ac:dyDescent="0.35">
      <c r="A1645" s="13" t="s">
        <v>864</v>
      </c>
      <c r="B1645" s="39" t="s">
        <v>865</v>
      </c>
      <c r="C1645" s="4" t="s">
        <v>30</v>
      </c>
      <c r="D1645" s="22" t="s">
        <v>12</v>
      </c>
      <c r="E1645" s="7" t="s">
        <v>32</v>
      </c>
      <c r="F1645" s="7" t="s">
        <v>58</v>
      </c>
      <c r="G1645" s="7" t="s">
        <v>45</v>
      </c>
      <c r="H1645" s="7" t="s">
        <v>28</v>
      </c>
      <c r="I1645" s="7" t="s">
        <v>16</v>
      </c>
    </row>
    <row r="1646" spans="1:9" x14ac:dyDescent="0.35">
      <c r="A1646" s="7" t="s">
        <v>866</v>
      </c>
      <c r="B1646" s="37" t="s">
        <v>867</v>
      </c>
      <c r="C1646" s="11" t="s">
        <v>11</v>
      </c>
      <c r="D1646" s="7" t="s">
        <v>37</v>
      </c>
      <c r="E1646" s="42" t="s">
        <v>66</v>
      </c>
      <c r="F1646" s="7" t="s">
        <v>32</v>
      </c>
      <c r="G1646" s="40" t="s">
        <v>21</v>
      </c>
      <c r="H1646" s="7" t="s">
        <v>54</v>
      </c>
      <c r="I1646" s="42" t="s">
        <v>17</v>
      </c>
    </row>
    <row r="1647" spans="1:9" x14ac:dyDescent="0.35">
      <c r="A1647" s="7" t="s">
        <v>866</v>
      </c>
      <c r="B1647" s="37" t="s">
        <v>867</v>
      </c>
      <c r="C1647" s="9" t="s">
        <v>18</v>
      </c>
      <c r="D1647" s="40" t="s">
        <v>31</v>
      </c>
      <c r="E1647" s="7" t="s">
        <v>26</v>
      </c>
      <c r="F1647" s="40" t="s">
        <v>21</v>
      </c>
      <c r="G1647" s="7" t="s">
        <v>59</v>
      </c>
      <c r="H1647" s="7" t="s">
        <v>55</v>
      </c>
      <c r="I1647" s="7" t="s">
        <v>29</v>
      </c>
    </row>
    <row r="1648" spans="1:9" x14ac:dyDescent="0.35">
      <c r="A1648" s="7" t="s">
        <v>866</v>
      </c>
      <c r="B1648" s="37" t="s">
        <v>867</v>
      </c>
      <c r="C1648" s="9" t="s">
        <v>23</v>
      </c>
      <c r="D1648" s="7" t="s">
        <v>26</v>
      </c>
      <c r="E1648" s="7" t="s">
        <v>38</v>
      </c>
      <c r="F1648" s="40" t="s">
        <v>21</v>
      </c>
      <c r="G1648" s="7" t="s">
        <v>43</v>
      </c>
      <c r="H1648" s="40" t="s">
        <v>41</v>
      </c>
      <c r="I1648" s="7" t="s">
        <v>22</v>
      </c>
    </row>
    <row r="1649" spans="1:9" x14ac:dyDescent="0.35">
      <c r="A1649" s="7" t="s">
        <v>866</v>
      </c>
      <c r="B1649" s="37" t="s">
        <v>867</v>
      </c>
      <c r="C1649" s="9" t="s">
        <v>30</v>
      </c>
      <c r="D1649" s="7" t="s">
        <v>64</v>
      </c>
      <c r="E1649" s="7" t="s">
        <v>37</v>
      </c>
      <c r="F1649" s="7" t="s">
        <v>27</v>
      </c>
      <c r="G1649" s="7" t="s">
        <v>59</v>
      </c>
      <c r="H1649" s="7" t="s">
        <v>67</v>
      </c>
      <c r="I1649" s="7" t="s">
        <v>73</v>
      </c>
    </row>
    <row r="1650" spans="1:9" x14ac:dyDescent="0.35">
      <c r="A1650" s="13" t="s">
        <v>868</v>
      </c>
      <c r="B1650" s="39" t="s">
        <v>869</v>
      </c>
      <c r="C1650" s="8" t="s">
        <v>11</v>
      </c>
      <c r="D1650" s="7" t="s">
        <v>25</v>
      </c>
      <c r="E1650" s="7" t="s">
        <v>38</v>
      </c>
      <c r="F1650" s="7" t="s">
        <v>59</v>
      </c>
      <c r="G1650" s="7" t="s">
        <v>42</v>
      </c>
      <c r="H1650" s="7" t="s">
        <v>33</v>
      </c>
      <c r="I1650" s="7" t="s">
        <v>60</v>
      </c>
    </row>
    <row r="1651" spans="1:9" x14ac:dyDescent="0.35">
      <c r="A1651" s="13" t="s">
        <v>868</v>
      </c>
      <c r="B1651" s="39" t="s">
        <v>869</v>
      </c>
      <c r="C1651" s="4" t="s">
        <v>18</v>
      </c>
      <c r="D1651" s="7" t="s">
        <v>66</v>
      </c>
      <c r="E1651" s="7" t="s">
        <v>32</v>
      </c>
      <c r="F1651" s="7" t="s">
        <v>54</v>
      </c>
      <c r="G1651" s="7" t="s">
        <v>46</v>
      </c>
      <c r="H1651" s="7" t="s">
        <v>17</v>
      </c>
      <c r="I1651" s="7" t="s">
        <v>22</v>
      </c>
    </row>
    <row r="1652" spans="1:9" x14ac:dyDescent="0.35">
      <c r="A1652" s="13" t="s">
        <v>868</v>
      </c>
      <c r="B1652" s="39" t="s">
        <v>869</v>
      </c>
      <c r="C1652" s="4" t="s">
        <v>23</v>
      </c>
      <c r="D1652" s="22" t="s">
        <v>19</v>
      </c>
      <c r="E1652" s="7" t="s">
        <v>26</v>
      </c>
      <c r="F1652" s="7" t="s">
        <v>13</v>
      </c>
      <c r="G1652" s="7" t="s">
        <v>45</v>
      </c>
      <c r="H1652" s="7" t="s">
        <v>43</v>
      </c>
      <c r="I1652" s="7" t="s">
        <v>17</v>
      </c>
    </row>
    <row r="1653" spans="1:9" x14ac:dyDescent="0.35">
      <c r="A1653" s="13" t="s">
        <v>868</v>
      </c>
      <c r="B1653" s="39" t="s">
        <v>869</v>
      </c>
      <c r="C1653" s="4" t="s">
        <v>30</v>
      </c>
      <c r="D1653" s="7" t="s">
        <v>52</v>
      </c>
      <c r="E1653" s="7" t="s">
        <v>13</v>
      </c>
      <c r="F1653" s="7" t="s">
        <v>44</v>
      </c>
      <c r="G1653" s="7" t="s">
        <v>20</v>
      </c>
      <c r="H1653" s="7" t="s">
        <v>38</v>
      </c>
      <c r="I1653" s="7" t="s">
        <v>59</v>
      </c>
    </row>
    <row r="1654" spans="1:9" x14ac:dyDescent="0.35">
      <c r="A1654" s="7" t="s">
        <v>870</v>
      </c>
      <c r="B1654" s="37" t="s">
        <v>871</v>
      </c>
      <c r="C1654" s="11" t="s">
        <v>11</v>
      </c>
      <c r="D1654" s="7" t="s">
        <v>37</v>
      </c>
      <c r="E1654" s="7" t="s">
        <v>66</v>
      </c>
      <c r="F1654" s="7" t="s">
        <v>13</v>
      </c>
      <c r="G1654" s="7" t="s">
        <v>32</v>
      </c>
      <c r="H1654" s="7" t="s">
        <v>42</v>
      </c>
      <c r="I1654" s="7" t="s">
        <v>55</v>
      </c>
    </row>
    <row r="1655" spans="1:9" x14ac:dyDescent="0.35">
      <c r="A1655" s="7" t="s">
        <v>870</v>
      </c>
      <c r="B1655" s="37" t="s">
        <v>871</v>
      </c>
      <c r="C1655" s="9" t="s">
        <v>18</v>
      </c>
      <c r="D1655" s="14" t="s">
        <v>66</v>
      </c>
      <c r="E1655" s="7" t="s">
        <v>32</v>
      </c>
      <c r="F1655" s="14" t="s">
        <v>38</v>
      </c>
      <c r="G1655" s="40" t="s">
        <v>21</v>
      </c>
      <c r="H1655" s="7" t="s">
        <v>46</v>
      </c>
      <c r="I1655" s="7" t="s">
        <v>34</v>
      </c>
    </row>
    <row r="1656" spans="1:9" x14ac:dyDescent="0.35">
      <c r="A1656" s="7" t="s">
        <v>870</v>
      </c>
      <c r="B1656" s="37" t="s">
        <v>871</v>
      </c>
      <c r="C1656" s="9" t="s">
        <v>23</v>
      </c>
      <c r="D1656" s="42" t="s">
        <v>66</v>
      </c>
      <c r="E1656" s="40" t="s">
        <v>31</v>
      </c>
      <c r="F1656" s="7" t="s">
        <v>20</v>
      </c>
      <c r="G1656" s="40" t="s">
        <v>21</v>
      </c>
      <c r="H1656" s="7" t="s">
        <v>46</v>
      </c>
      <c r="I1656" s="42" t="s">
        <v>17</v>
      </c>
    </row>
    <row r="1657" spans="1:9" x14ac:dyDescent="0.35">
      <c r="A1657" s="7" t="s">
        <v>870</v>
      </c>
      <c r="B1657" s="37" t="s">
        <v>871</v>
      </c>
      <c r="C1657" s="9" t="s">
        <v>30</v>
      </c>
      <c r="D1657" s="7" t="s">
        <v>25</v>
      </c>
      <c r="E1657" s="7" t="s">
        <v>66</v>
      </c>
      <c r="F1657" s="7" t="s">
        <v>44</v>
      </c>
      <c r="G1657" s="7" t="s">
        <v>20</v>
      </c>
      <c r="H1657" s="40" t="s">
        <v>21</v>
      </c>
      <c r="I1657" s="7" t="s">
        <v>67</v>
      </c>
    </row>
    <row r="1658" spans="1:9" x14ac:dyDescent="0.35">
      <c r="A1658" s="13" t="s">
        <v>872</v>
      </c>
      <c r="B1658" s="39" t="s">
        <v>873</v>
      </c>
      <c r="C1658" s="8" t="s">
        <v>11</v>
      </c>
      <c r="D1658" s="7" t="s">
        <v>51</v>
      </c>
      <c r="E1658" s="7" t="s">
        <v>24</v>
      </c>
      <c r="F1658" s="7" t="s">
        <v>38</v>
      </c>
      <c r="G1658" s="7" t="s">
        <v>33</v>
      </c>
      <c r="H1658" s="7" t="s">
        <v>46</v>
      </c>
      <c r="I1658" s="7" t="s">
        <v>29</v>
      </c>
    </row>
    <row r="1659" spans="1:9" x14ac:dyDescent="0.35">
      <c r="A1659" s="13" t="s">
        <v>872</v>
      </c>
      <c r="B1659" s="39" t="s">
        <v>873</v>
      </c>
      <c r="C1659" s="4" t="s">
        <v>18</v>
      </c>
      <c r="D1659" s="7" t="s">
        <v>66</v>
      </c>
      <c r="E1659" s="40" t="s">
        <v>21</v>
      </c>
      <c r="F1659" s="7" t="s">
        <v>42</v>
      </c>
      <c r="G1659" s="7" t="s">
        <v>54</v>
      </c>
      <c r="H1659" s="7" t="s">
        <v>43</v>
      </c>
      <c r="I1659" s="7" t="s">
        <v>60</v>
      </c>
    </row>
    <row r="1660" spans="1:9" x14ac:dyDescent="0.35">
      <c r="A1660" s="13" t="s">
        <v>872</v>
      </c>
      <c r="B1660" s="39" t="s">
        <v>873</v>
      </c>
      <c r="C1660" s="4" t="s">
        <v>23</v>
      </c>
      <c r="D1660" s="7" t="s">
        <v>25</v>
      </c>
      <c r="E1660" s="7" t="s">
        <v>32</v>
      </c>
      <c r="F1660" s="7" t="s">
        <v>38</v>
      </c>
      <c r="G1660" s="7" t="s">
        <v>54</v>
      </c>
      <c r="H1660" s="7" t="s">
        <v>45</v>
      </c>
      <c r="I1660" s="7" t="s">
        <v>17</v>
      </c>
    </row>
    <row r="1661" spans="1:9" x14ac:dyDescent="0.35">
      <c r="A1661" s="13" t="s">
        <v>872</v>
      </c>
      <c r="B1661" s="39" t="s">
        <v>873</v>
      </c>
      <c r="C1661" s="4" t="s">
        <v>30</v>
      </c>
      <c r="D1661" s="7" t="s">
        <v>40</v>
      </c>
      <c r="E1661" s="40" t="s">
        <v>21</v>
      </c>
      <c r="F1661" s="14" t="s">
        <v>67</v>
      </c>
      <c r="G1661" s="7" t="s">
        <v>28</v>
      </c>
      <c r="H1661" s="40" t="s">
        <v>15</v>
      </c>
      <c r="I1661" s="14" t="s">
        <v>29</v>
      </c>
    </row>
    <row r="1662" spans="1:9" x14ac:dyDescent="0.35">
      <c r="A1662" s="7" t="s">
        <v>874</v>
      </c>
      <c r="B1662" s="37" t="s">
        <v>875</v>
      </c>
      <c r="C1662" s="11" t="s">
        <v>11</v>
      </c>
      <c r="D1662" s="7" t="s">
        <v>24</v>
      </c>
      <c r="E1662" s="40" t="s">
        <v>31</v>
      </c>
      <c r="F1662" s="7" t="s">
        <v>53</v>
      </c>
      <c r="G1662" s="42" t="s">
        <v>65</v>
      </c>
      <c r="H1662" s="40" t="s">
        <v>15</v>
      </c>
      <c r="I1662" s="7" t="s">
        <v>46</v>
      </c>
    </row>
    <row r="1663" spans="1:9" x14ac:dyDescent="0.35">
      <c r="A1663" s="7" t="s">
        <v>874</v>
      </c>
      <c r="B1663" s="37" t="s">
        <v>875</v>
      </c>
      <c r="C1663" s="9" t="s">
        <v>18</v>
      </c>
      <c r="D1663" s="7" t="s">
        <v>13</v>
      </c>
      <c r="E1663" s="7" t="s">
        <v>53</v>
      </c>
      <c r="F1663" s="7" t="s">
        <v>59</v>
      </c>
      <c r="G1663" s="7" t="s">
        <v>46</v>
      </c>
      <c r="H1663" s="7" t="s">
        <v>73</v>
      </c>
      <c r="I1663" s="7" t="s">
        <v>22</v>
      </c>
    </row>
    <row r="1664" spans="1:9" x14ac:dyDescent="0.35">
      <c r="A1664" s="7" t="s">
        <v>874</v>
      </c>
      <c r="B1664" s="37" t="s">
        <v>875</v>
      </c>
      <c r="C1664" s="9" t="s">
        <v>23</v>
      </c>
      <c r="D1664" s="7" t="s">
        <v>52</v>
      </c>
      <c r="E1664" s="7" t="s">
        <v>44</v>
      </c>
      <c r="F1664" s="7" t="s">
        <v>59</v>
      </c>
      <c r="G1664" s="7" t="s">
        <v>54</v>
      </c>
      <c r="H1664" s="7" t="s">
        <v>16</v>
      </c>
      <c r="I1664" s="7" t="s">
        <v>73</v>
      </c>
    </row>
    <row r="1665" spans="1:9" x14ac:dyDescent="0.35">
      <c r="A1665" s="7" t="s">
        <v>874</v>
      </c>
      <c r="B1665" s="37" t="s">
        <v>875</v>
      </c>
      <c r="C1665" s="9" t="s">
        <v>30</v>
      </c>
      <c r="D1665" s="40" t="s">
        <v>31</v>
      </c>
      <c r="E1665" s="7" t="s">
        <v>32</v>
      </c>
      <c r="F1665" s="7" t="s">
        <v>45</v>
      </c>
      <c r="G1665" s="7" t="s">
        <v>28</v>
      </c>
      <c r="H1665" s="40" t="s">
        <v>15</v>
      </c>
      <c r="I1665" s="40" t="s">
        <v>41</v>
      </c>
    </row>
    <row r="1666" spans="1:9" x14ac:dyDescent="0.35">
      <c r="A1666" s="13" t="s">
        <v>876</v>
      </c>
      <c r="B1666" s="39" t="s">
        <v>877</v>
      </c>
      <c r="C1666" s="8" t="s">
        <v>11</v>
      </c>
      <c r="D1666" s="7" t="s">
        <v>40</v>
      </c>
      <c r="E1666" s="22" t="s">
        <v>49</v>
      </c>
      <c r="F1666" s="22" t="s">
        <v>44</v>
      </c>
      <c r="G1666" s="22" t="s">
        <v>55</v>
      </c>
      <c r="H1666" s="7" t="s">
        <v>29</v>
      </c>
      <c r="I1666" s="22" t="s">
        <v>17</v>
      </c>
    </row>
    <row r="1667" spans="1:9" x14ac:dyDescent="0.35">
      <c r="A1667" s="13" t="s">
        <v>876</v>
      </c>
      <c r="B1667" s="39" t="s">
        <v>877</v>
      </c>
      <c r="C1667" s="4" t="s">
        <v>18</v>
      </c>
      <c r="D1667" s="7" t="s">
        <v>64</v>
      </c>
      <c r="E1667" s="22" t="s">
        <v>65</v>
      </c>
      <c r="F1667" s="40" t="s">
        <v>21</v>
      </c>
      <c r="G1667" s="7" t="s">
        <v>54</v>
      </c>
      <c r="H1667" s="7" t="s">
        <v>39</v>
      </c>
      <c r="I1667" s="7" t="s">
        <v>22</v>
      </c>
    </row>
    <row r="1668" spans="1:9" x14ac:dyDescent="0.35">
      <c r="A1668" s="13" t="s">
        <v>876</v>
      </c>
      <c r="B1668" s="39" t="s">
        <v>877</v>
      </c>
      <c r="C1668" s="4" t="s">
        <v>23</v>
      </c>
      <c r="D1668" s="7" t="s">
        <v>49</v>
      </c>
      <c r="E1668" s="7" t="s">
        <v>24</v>
      </c>
      <c r="F1668" s="40" t="s">
        <v>31</v>
      </c>
      <c r="G1668" s="7" t="s">
        <v>27</v>
      </c>
      <c r="H1668" s="7" t="s">
        <v>44</v>
      </c>
      <c r="I1668" s="7" t="s">
        <v>34</v>
      </c>
    </row>
    <row r="1669" spans="1:9" x14ac:dyDescent="0.35">
      <c r="A1669" s="13" t="s">
        <v>876</v>
      </c>
      <c r="B1669" s="39" t="s">
        <v>877</v>
      </c>
      <c r="C1669" s="4" t="s">
        <v>30</v>
      </c>
      <c r="D1669" s="7" t="s">
        <v>26</v>
      </c>
      <c r="E1669" s="7" t="s">
        <v>13</v>
      </c>
      <c r="F1669" s="7" t="s">
        <v>38</v>
      </c>
      <c r="G1669" s="7" t="s">
        <v>14</v>
      </c>
      <c r="H1669" s="7" t="s">
        <v>46</v>
      </c>
      <c r="I1669" s="7" t="s">
        <v>29</v>
      </c>
    </row>
    <row r="1670" spans="1:9" x14ac:dyDescent="0.35">
      <c r="A1670" s="7" t="s">
        <v>878</v>
      </c>
      <c r="B1670" s="37" t="s">
        <v>879</v>
      </c>
      <c r="C1670" s="11" t="s">
        <v>11</v>
      </c>
      <c r="D1670" s="7" t="s">
        <v>37</v>
      </c>
      <c r="E1670" s="7" t="s">
        <v>49</v>
      </c>
      <c r="F1670" s="7" t="s">
        <v>19</v>
      </c>
      <c r="G1670" s="7" t="s">
        <v>13</v>
      </c>
      <c r="H1670" s="7" t="s">
        <v>44</v>
      </c>
      <c r="I1670" s="7" t="s">
        <v>73</v>
      </c>
    </row>
    <row r="1671" spans="1:9" x14ac:dyDescent="0.35">
      <c r="A1671" s="7" t="s">
        <v>878</v>
      </c>
      <c r="B1671" s="37" t="s">
        <v>879</v>
      </c>
      <c r="C1671" s="9" t="s">
        <v>18</v>
      </c>
      <c r="D1671" s="7" t="s">
        <v>24</v>
      </c>
      <c r="E1671" s="40" t="s">
        <v>31</v>
      </c>
      <c r="F1671" s="7" t="s">
        <v>54</v>
      </c>
      <c r="G1671" s="7" t="s">
        <v>55</v>
      </c>
      <c r="H1671" s="7" t="s">
        <v>46</v>
      </c>
      <c r="I1671" s="7" t="s">
        <v>34</v>
      </c>
    </row>
    <row r="1672" spans="1:9" x14ac:dyDescent="0.35">
      <c r="A1672" s="7" t="s">
        <v>878</v>
      </c>
      <c r="B1672" s="37" t="s">
        <v>879</v>
      </c>
      <c r="C1672" s="9" t="s">
        <v>23</v>
      </c>
      <c r="D1672" s="7" t="s">
        <v>52</v>
      </c>
      <c r="E1672" s="7" t="s">
        <v>25</v>
      </c>
      <c r="F1672" s="40" t="s">
        <v>31</v>
      </c>
      <c r="G1672" s="7" t="s">
        <v>27</v>
      </c>
      <c r="H1672" s="7" t="s">
        <v>33</v>
      </c>
      <c r="I1672" s="7" t="s">
        <v>34</v>
      </c>
    </row>
    <row r="1673" spans="1:9" x14ac:dyDescent="0.35">
      <c r="A1673" s="7" t="s">
        <v>878</v>
      </c>
      <c r="B1673" s="37" t="s">
        <v>879</v>
      </c>
      <c r="C1673" s="9" t="s">
        <v>30</v>
      </c>
      <c r="D1673" s="7" t="s">
        <v>64</v>
      </c>
      <c r="E1673" s="7" t="s">
        <v>51</v>
      </c>
      <c r="F1673" s="7" t="s">
        <v>26</v>
      </c>
      <c r="G1673" s="7" t="s">
        <v>44</v>
      </c>
      <c r="H1673" s="7" t="s">
        <v>42</v>
      </c>
      <c r="I1673" s="7" t="s">
        <v>45</v>
      </c>
    </row>
    <row r="1674" spans="1:9" x14ac:dyDescent="0.35">
      <c r="A1674" s="13" t="s">
        <v>880</v>
      </c>
      <c r="B1674" s="39" t="s">
        <v>881</v>
      </c>
      <c r="C1674" s="8" t="s">
        <v>11</v>
      </c>
      <c r="D1674" s="7" t="s">
        <v>51</v>
      </c>
      <c r="E1674" s="7" t="s">
        <v>20</v>
      </c>
      <c r="F1674" s="7" t="s">
        <v>50</v>
      </c>
      <c r="G1674" s="7" t="s">
        <v>17</v>
      </c>
      <c r="H1674" s="40" t="s">
        <v>41</v>
      </c>
      <c r="I1674" s="7" t="s">
        <v>22</v>
      </c>
    </row>
    <row r="1675" spans="1:9" x14ac:dyDescent="0.35">
      <c r="A1675" s="13" t="s">
        <v>880</v>
      </c>
      <c r="B1675" s="39" t="s">
        <v>881</v>
      </c>
      <c r="C1675" s="4" t="s">
        <v>18</v>
      </c>
      <c r="D1675" s="7" t="s">
        <v>37</v>
      </c>
      <c r="E1675" s="7" t="s">
        <v>51</v>
      </c>
      <c r="F1675" s="42" t="s">
        <v>65</v>
      </c>
      <c r="G1675" s="7" t="s">
        <v>42</v>
      </c>
      <c r="H1675" s="7" t="s">
        <v>45</v>
      </c>
      <c r="I1675" s="42" t="s">
        <v>17</v>
      </c>
    </row>
    <row r="1676" spans="1:9" x14ac:dyDescent="0.35">
      <c r="A1676" s="13" t="s">
        <v>880</v>
      </c>
      <c r="B1676" s="39" t="s">
        <v>881</v>
      </c>
      <c r="C1676" s="4" t="s">
        <v>23</v>
      </c>
      <c r="D1676" s="7" t="s">
        <v>64</v>
      </c>
      <c r="E1676" s="7" t="s">
        <v>37</v>
      </c>
      <c r="F1676" s="7" t="s">
        <v>13</v>
      </c>
      <c r="G1676" s="7" t="s">
        <v>27</v>
      </c>
      <c r="H1676" s="40" t="s">
        <v>15</v>
      </c>
      <c r="I1676" s="40" t="s">
        <v>41</v>
      </c>
    </row>
    <row r="1677" spans="1:9" x14ac:dyDescent="0.35">
      <c r="A1677" s="13" t="s">
        <v>880</v>
      </c>
      <c r="B1677" s="39" t="s">
        <v>881</v>
      </c>
      <c r="C1677" s="4" t="s">
        <v>30</v>
      </c>
      <c r="D1677" s="7" t="s">
        <v>52</v>
      </c>
      <c r="E1677" s="7" t="s">
        <v>25</v>
      </c>
      <c r="F1677" s="7" t="s">
        <v>63</v>
      </c>
      <c r="G1677" s="7" t="s">
        <v>44</v>
      </c>
      <c r="H1677" s="7" t="s">
        <v>14</v>
      </c>
      <c r="I1677" s="7" t="s">
        <v>29</v>
      </c>
    </row>
    <row r="1678" spans="1:9" x14ac:dyDescent="0.35">
      <c r="A1678" s="7" t="s">
        <v>882</v>
      </c>
      <c r="B1678" s="37" t="s">
        <v>883</v>
      </c>
      <c r="C1678" s="11" t="s">
        <v>11</v>
      </c>
      <c r="D1678" s="7" t="s">
        <v>37</v>
      </c>
      <c r="E1678" s="7" t="s">
        <v>32</v>
      </c>
      <c r="F1678" s="7" t="s">
        <v>53</v>
      </c>
      <c r="G1678" s="7" t="s">
        <v>45</v>
      </c>
      <c r="H1678" s="7" t="s">
        <v>67</v>
      </c>
      <c r="I1678" s="7" t="s">
        <v>39</v>
      </c>
    </row>
    <row r="1679" spans="1:9" x14ac:dyDescent="0.35">
      <c r="A1679" s="7" t="s">
        <v>882</v>
      </c>
      <c r="B1679" s="37" t="s">
        <v>883</v>
      </c>
      <c r="C1679" s="9" t="s">
        <v>18</v>
      </c>
      <c r="D1679" s="7" t="s">
        <v>64</v>
      </c>
      <c r="E1679" s="7" t="s">
        <v>53</v>
      </c>
      <c r="F1679" s="7" t="s">
        <v>55</v>
      </c>
      <c r="G1679" s="7" t="s">
        <v>45</v>
      </c>
      <c r="H1679" s="7" t="s">
        <v>28</v>
      </c>
      <c r="I1679" s="7" t="s">
        <v>43</v>
      </c>
    </row>
    <row r="1680" spans="1:9" x14ac:dyDescent="0.35">
      <c r="A1680" s="7" t="s">
        <v>882</v>
      </c>
      <c r="B1680" s="37" t="s">
        <v>883</v>
      </c>
      <c r="C1680" s="9" t="s">
        <v>23</v>
      </c>
      <c r="D1680" s="7" t="s">
        <v>44</v>
      </c>
      <c r="E1680" s="7" t="s">
        <v>53</v>
      </c>
      <c r="F1680" s="7" t="s">
        <v>20</v>
      </c>
      <c r="G1680" s="7" t="s">
        <v>54</v>
      </c>
      <c r="H1680" s="7" t="s">
        <v>28</v>
      </c>
      <c r="I1680" s="7" t="s">
        <v>39</v>
      </c>
    </row>
    <row r="1681" spans="1:9" x14ac:dyDescent="0.35">
      <c r="A1681" s="7" t="s">
        <v>882</v>
      </c>
      <c r="B1681" s="37" t="s">
        <v>883</v>
      </c>
      <c r="C1681" s="9" t="s">
        <v>30</v>
      </c>
      <c r="D1681" s="7" t="s">
        <v>63</v>
      </c>
      <c r="E1681" s="7" t="s">
        <v>32</v>
      </c>
      <c r="F1681" s="7" t="s">
        <v>53</v>
      </c>
      <c r="G1681" s="7" t="s">
        <v>59</v>
      </c>
      <c r="H1681" s="7" t="s">
        <v>43</v>
      </c>
      <c r="I1681" s="7" t="s">
        <v>17</v>
      </c>
    </row>
    <row r="1682" spans="1:9" x14ac:dyDescent="0.35">
      <c r="A1682" s="13" t="s">
        <v>884</v>
      </c>
      <c r="B1682" s="39" t="s">
        <v>885</v>
      </c>
      <c r="C1682" s="8" t="s">
        <v>11</v>
      </c>
      <c r="D1682" s="7" t="s">
        <v>49</v>
      </c>
      <c r="E1682" s="7" t="s">
        <v>25</v>
      </c>
      <c r="F1682" s="7" t="s">
        <v>27</v>
      </c>
      <c r="G1682" s="7" t="s">
        <v>32</v>
      </c>
      <c r="H1682" s="7" t="s">
        <v>58</v>
      </c>
      <c r="I1682" s="7" t="s">
        <v>45</v>
      </c>
    </row>
    <row r="1683" spans="1:9" x14ac:dyDescent="0.35">
      <c r="A1683" s="13" t="s">
        <v>884</v>
      </c>
      <c r="B1683" s="39" t="s">
        <v>885</v>
      </c>
      <c r="C1683" s="4" t="s">
        <v>18</v>
      </c>
      <c r="D1683" s="7" t="s">
        <v>24</v>
      </c>
      <c r="E1683" s="40" t="s">
        <v>31</v>
      </c>
      <c r="F1683" s="7" t="s">
        <v>32</v>
      </c>
      <c r="G1683" s="7" t="s">
        <v>14</v>
      </c>
      <c r="H1683" s="7" t="s">
        <v>16</v>
      </c>
      <c r="I1683" s="7" t="s">
        <v>17</v>
      </c>
    </row>
    <row r="1684" spans="1:9" x14ac:dyDescent="0.35">
      <c r="A1684" s="13" t="s">
        <v>884</v>
      </c>
      <c r="B1684" s="39" t="s">
        <v>885</v>
      </c>
      <c r="C1684" s="4" t="s">
        <v>23</v>
      </c>
      <c r="D1684" s="22" t="s">
        <v>19</v>
      </c>
      <c r="E1684" s="7" t="s">
        <v>13</v>
      </c>
      <c r="F1684" s="7" t="s">
        <v>38</v>
      </c>
      <c r="G1684" s="7" t="s">
        <v>43</v>
      </c>
      <c r="H1684" s="7" t="s">
        <v>73</v>
      </c>
      <c r="I1684" s="7" t="s">
        <v>60</v>
      </c>
    </row>
    <row r="1685" spans="1:9" x14ac:dyDescent="0.35">
      <c r="A1685" s="13" t="s">
        <v>884</v>
      </c>
      <c r="B1685" s="39" t="s">
        <v>885</v>
      </c>
      <c r="C1685" s="4" t="s">
        <v>30</v>
      </c>
      <c r="D1685" s="7" t="s">
        <v>51</v>
      </c>
      <c r="E1685" s="7" t="s">
        <v>26</v>
      </c>
      <c r="F1685" s="7" t="s">
        <v>38</v>
      </c>
      <c r="G1685" s="7" t="s">
        <v>58</v>
      </c>
      <c r="H1685" s="7" t="s">
        <v>14</v>
      </c>
      <c r="I1685" s="7" t="s">
        <v>16</v>
      </c>
    </row>
    <row r="1686" spans="1:9" x14ac:dyDescent="0.35">
      <c r="A1686" s="7" t="s">
        <v>886</v>
      </c>
      <c r="B1686" s="37" t="s">
        <v>887</v>
      </c>
      <c r="C1686" s="11" t="s">
        <v>11</v>
      </c>
      <c r="D1686" s="7" t="s">
        <v>51</v>
      </c>
      <c r="E1686" s="7" t="s">
        <v>24</v>
      </c>
      <c r="F1686" s="7" t="s">
        <v>25</v>
      </c>
      <c r="G1686" s="7" t="s">
        <v>63</v>
      </c>
      <c r="H1686" s="7" t="s">
        <v>14</v>
      </c>
      <c r="I1686" s="40" t="s">
        <v>15</v>
      </c>
    </row>
    <row r="1687" spans="1:9" x14ac:dyDescent="0.35">
      <c r="A1687" s="7" t="s">
        <v>886</v>
      </c>
      <c r="B1687" s="37" t="s">
        <v>887</v>
      </c>
      <c r="C1687" s="9" t="s">
        <v>18</v>
      </c>
      <c r="D1687" s="7" t="s">
        <v>37</v>
      </c>
      <c r="E1687" s="7" t="s">
        <v>53</v>
      </c>
      <c r="F1687" s="7" t="s">
        <v>42</v>
      </c>
      <c r="G1687" s="42" t="s">
        <v>67</v>
      </c>
      <c r="H1687" s="40" t="s">
        <v>15</v>
      </c>
      <c r="I1687" s="7" t="s">
        <v>60</v>
      </c>
    </row>
    <row r="1688" spans="1:9" x14ac:dyDescent="0.35">
      <c r="A1688" s="7" t="s">
        <v>886</v>
      </c>
      <c r="B1688" s="37" t="s">
        <v>887</v>
      </c>
      <c r="C1688" s="9" t="s">
        <v>23</v>
      </c>
      <c r="D1688" s="7" t="s">
        <v>24</v>
      </c>
      <c r="E1688" s="40" t="s">
        <v>31</v>
      </c>
      <c r="F1688" s="7" t="s">
        <v>59</v>
      </c>
      <c r="G1688" s="7" t="s">
        <v>14</v>
      </c>
      <c r="H1688" s="7" t="s">
        <v>46</v>
      </c>
      <c r="I1688" s="7" t="s">
        <v>60</v>
      </c>
    </row>
    <row r="1689" spans="1:9" x14ac:dyDescent="0.35">
      <c r="A1689" s="7" t="s">
        <v>886</v>
      </c>
      <c r="B1689" s="37" t="s">
        <v>887</v>
      </c>
      <c r="C1689" s="9" t="s">
        <v>30</v>
      </c>
      <c r="D1689" s="7" t="s">
        <v>37</v>
      </c>
      <c r="E1689" s="7" t="s">
        <v>27</v>
      </c>
      <c r="F1689" s="7" t="s">
        <v>42</v>
      </c>
      <c r="G1689" s="7" t="s">
        <v>28</v>
      </c>
      <c r="H1689" s="7" t="s">
        <v>17</v>
      </c>
      <c r="I1689" s="7" t="s">
        <v>22</v>
      </c>
    </row>
    <row r="1690" spans="1:9" x14ac:dyDescent="0.35">
      <c r="A1690" s="13" t="s">
        <v>888</v>
      </c>
      <c r="B1690" s="39" t="s">
        <v>889</v>
      </c>
      <c r="C1690" s="8" t="s">
        <v>11</v>
      </c>
      <c r="D1690" s="7" t="s">
        <v>49</v>
      </c>
      <c r="E1690" s="22" t="s">
        <v>19</v>
      </c>
      <c r="F1690" s="7" t="s">
        <v>27</v>
      </c>
      <c r="G1690" s="14" t="s">
        <v>65</v>
      </c>
      <c r="H1690" s="14" t="s">
        <v>14</v>
      </c>
      <c r="I1690" s="7" t="s">
        <v>34</v>
      </c>
    </row>
    <row r="1691" spans="1:9" x14ac:dyDescent="0.35">
      <c r="A1691" s="13" t="s">
        <v>888</v>
      </c>
      <c r="B1691" s="39" t="s">
        <v>889</v>
      </c>
      <c r="C1691" s="4" t="s">
        <v>18</v>
      </c>
      <c r="D1691" s="40" t="s">
        <v>31</v>
      </c>
      <c r="E1691" s="7" t="s">
        <v>26</v>
      </c>
      <c r="F1691" s="7" t="s">
        <v>50</v>
      </c>
      <c r="G1691" s="40" t="s">
        <v>15</v>
      </c>
      <c r="H1691" s="7" t="s">
        <v>34</v>
      </c>
      <c r="I1691" s="40" t="s">
        <v>41</v>
      </c>
    </row>
    <row r="1692" spans="1:9" x14ac:dyDescent="0.35">
      <c r="A1692" s="13" t="s">
        <v>888</v>
      </c>
      <c r="B1692" s="39" t="s">
        <v>889</v>
      </c>
      <c r="C1692" s="4" t="s">
        <v>23</v>
      </c>
      <c r="D1692" s="42" t="s">
        <v>66</v>
      </c>
      <c r="E1692" s="7" t="s">
        <v>44</v>
      </c>
      <c r="F1692" s="42" t="s">
        <v>38</v>
      </c>
      <c r="G1692" s="42" t="s">
        <v>58</v>
      </c>
      <c r="H1692" s="7" t="s">
        <v>45</v>
      </c>
      <c r="I1692" s="7" t="s">
        <v>28</v>
      </c>
    </row>
    <row r="1693" spans="1:9" x14ac:dyDescent="0.35">
      <c r="A1693" s="13" t="s">
        <v>888</v>
      </c>
      <c r="B1693" s="39" t="s">
        <v>889</v>
      </c>
      <c r="C1693" s="4" t="s">
        <v>30</v>
      </c>
      <c r="D1693" s="7" t="s">
        <v>64</v>
      </c>
      <c r="E1693" s="7" t="s">
        <v>52</v>
      </c>
      <c r="F1693" s="7" t="s">
        <v>19</v>
      </c>
      <c r="G1693" s="7" t="s">
        <v>44</v>
      </c>
      <c r="H1693" s="40" t="s">
        <v>21</v>
      </c>
      <c r="I1693" s="7" t="s">
        <v>39</v>
      </c>
    </row>
    <row r="1694" spans="1:9" x14ac:dyDescent="0.35">
      <c r="A1694" s="7" t="s">
        <v>890</v>
      </c>
      <c r="B1694" s="37" t="s">
        <v>891</v>
      </c>
      <c r="C1694" s="11" t="s">
        <v>11</v>
      </c>
      <c r="D1694" s="7" t="s">
        <v>49</v>
      </c>
      <c r="E1694" s="7" t="s">
        <v>25</v>
      </c>
      <c r="F1694" s="40" t="s">
        <v>31</v>
      </c>
      <c r="G1694" s="7" t="s">
        <v>73</v>
      </c>
      <c r="H1694" s="7" t="s">
        <v>34</v>
      </c>
      <c r="I1694" s="40" t="s">
        <v>41</v>
      </c>
    </row>
    <row r="1695" spans="1:9" x14ac:dyDescent="0.35">
      <c r="A1695" s="7" t="s">
        <v>890</v>
      </c>
      <c r="B1695" s="37" t="s">
        <v>891</v>
      </c>
      <c r="C1695" s="9" t="s">
        <v>18</v>
      </c>
      <c r="D1695" s="7" t="s">
        <v>44</v>
      </c>
      <c r="E1695" s="22" t="s">
        <v>65</v>
      </c>
      <c r="F1695" s="22" t="s">
        <v>42</v>
      </c>
      <c r="G1695" s="40" t="s">
        <v>15</v>
      </c>
      <c r="H1695" s="7" t="s">
        <v>39</v>
      </c>
      <c r="I1695" s="7" t="s">
        <v>34</v>
      </c>
    </row>
    <row r="1696" spans="1:9" x14ac:dyDescent="0.35">
      <c r="A1696" s="7" t="s">
        <v>890</v>
      </c>
      <c r="B1696" s="37" t="s">
        <v>891</v>
      </c>
      <c r="C1696" s="9" t="s">
        <v>23</v>
      </c>
      <c r="D1696" s="7" t="s">
        <v>64</v>
      </c>
      <c r="E1696" s="7" t="s">
        <v>32</v>
      </c>
      <c r="F1696" s="7" t="s">
        <v>39</v>
      </c>
      <c r="G1696" s="7" t="s">
        <v>33</v>
      </c>
      <c r="H1696" s="7" t="s">
        <v>43</v>
      </c>
      <c r="I1696" s="7" t="s">
        <v>60</v>
      </c>
    </row>
    <row r="1697" spans="1:9" x14ac:dyDescent="0.35">
      <c r="A1697" s="7" t="s">
        <v>890</v>
      </c>
      <c r="B1697" s="37" t="s">
        <v>891</v>
      </c>
      <c r="C1697" s="9" t="s">
        <v>30</v>
      </c>
      <c r="D1697" s="7" t="s">
        <v>26</v>
      </c>
      <c r="E1697" s="7" t="s">
        <v>67</v>
      </c>
      <c r="F1697" s="7" t="s">
        <v>33</v>
      </c>
      <c r="G1697" s="7" t="s">
        <v>34</v>
      </c>
      <c r="H1697" s="40" t="s">
        <v>41</v>
      </c>
      <c r="I1697" s="7" t="s">
        <v>22</v>
      </c>
    </row>
    <row r="1698" spans="1:9" x14ac:dyDescent="0.35">
      <c r="A1698" s="13" t="s">
        <v>892</v>
      </c>
      <c r="B1698" s="39" t="s">
        <v>893</v>
      </c>
      <c r="C1698" s="8" t="s">
        <v>11</v>
      </c>
      <c r="D1698" s="7" t="s">
        <v>49</v>
      </c>
      <c r="E1698" s="7" t="s">
        <v>26</v>
      </c>
      <c r="F1698" s="7" t="s">
        <v>20</v>
      </c>
      <c r="G1698" s="7" t="s">
        <v>55</v>
      </c>
      <c r="H1698" s="7" t="s">
        <v>45</v>
      </c>
      <c r="I1698" s="7" t="s">
        <v>14</v>
      </c>
    </row>
    <row r="1699" spans="1:9" x14ac:dyDescent="0.35">
      <c r="A1699" s="13" t="s">
        <v>892</v>
      </c>
      <c r="B1699" s="39" t="s">
        <v>893</v>
      </c>
      <c r="C1699" s="4" t="s">
        <v>18</v>
      </c>
      <c r="D1699" s="7" t="s">
        <v>51</v>
      </c>
      <c r="E1699" s="7" t="s">
        <v>25</v>
      </c>
      <c r="F1699" s="7" t="s">
        <v>63</v>
      </c>
      <c r="G1699" s="7" t="s">
        <v>54</v>
      </c>
      <c r="H1699" s="7" t="s">
        <v>55</v>
      </c>
      <c r="I1699" s="7" t="s">
        <v>46</v>
      </c>
    </row>
    <row r="1700" spans="1:9" x14ac:dyDescent="0.35">
      <c r="A1700" s="13" t="s">
        <v>892</v>
      </c>
      <c r="B1700" s="39" t="s">
        <v>893</v>
      </c>
      <c r="C1700" s="4" t="s">
        <v>23</v>
      </c>
      <c r="D1700" s="22" t="s">
        <v>19</v>
      </c>
      <c r="E1700" s="7" t="s">
        <v>13</v>
      </c>
      <c r="F1700" s="7" t="s">
        <v>65</v>
      </c>
      <c r="G1700" s="7" t="s">
        <v>54</v>
      </c>
      <c r="H1700" s="7" t="s">
        <v>28</v>
      </c>
      <c r="I1700" s="7" t="s">
        <v>73</v>
      </c>
    </row>
    <row r="1701" spans="1:9" x14ac:dyDescent="0.35">
      <c r="A1701" s="13" t="s">
        <v>892</v>
      </c>
      <c r="B1701" s="39" t="s">
        <v>893</v>
      </c>
      <c r="C1701" s="4" t="s">
        <v>30</v>
      </c>
      <c r="D1701" s="7" t="s">
        <v>26</v>
      </c>
      <c r="E1701" s="7" t="s">
        <v>44</v>
      </c>
      <c r="F1701" s="7" t="s">
        <v>53</v>
      </c>
      <c r="G1701" s="7" t="s">
        <v>59</v>
      </c>
      <c r="H1701" s="7" t="s">
        <v>28</v>
      </c>
      <c r="I1701" s="7" t="s">
        <v>17</v>
      </c>
    </row>
    <row r="1702" spans="1:9" x14ac:dyDescent="0.35">
      <c r="A1702" s="7" t="s">
        <v>894</v>
      </c>
      <c r="B1702" s="37" t="s">
        <v>895</v>
      </c>
      <c r="C1702" s="11" t="s">
        <v>11</v>
      </c>
      <c r="D1702" s="7" t="s">
        <v>52</v>
      </c>
      <c r="E1702" s="7" t="s">
        <v>63</v>
      </c>
      <c r="F1702" s="7" t="s">
        <v>26</v>
      </c>
      <c r="G1702" s="7" t="s">
        <v>59</v>
      </c>
      <c r="H1702" s="7" t="s">
        <v>16</v>
      </c>
      <c r="I1702" s="7" t="s">
        <v>60</v>
      </c>
    </row>
    <row r="1703" spans="1:9" x14ac:dyDescent="0.35">
      <c r="A1703" s="7" t="s">
        <v>894</v>
      </c>
      <c r="B1703" s="37" t="s">
        <v>895</v>
      </c>
      <c r="C1703" s="9" t="s">
        <v>18</v>
      </c>
      <c r="D1703" s="7" t="s">
        <v>58</v>
      </c>
      <c r="E1703" s="7" t="s">
        <v>55</v>
      </c>
      <c r="F1703" s="7" t="s">
        <v>45</v>
      </c>
      <c r="G1703" s="42" t="s">
        <v>67</v>
      </c>
      <c r="H1703" s="42" t="s">
        <v>15</v>
      </c>
      <c r="I1703" s="42" t="s">
        <v>29</v>
      </c>
    </row>
    <row r="1704" spans="1:9" x14ac:dyDescent="0.35">
      <c r="A1704" s="7" t="s">
        <v>894</v>
      </c>
      <c r="B1704" s="37" t="s">
        <v>895</v>
      </c>
      <c r="C1704" s="9" t="s">
        <v>23</v>
      </c>
      <c r="D1704" s="22" t="s">
        <v>65</v>
      </c>
      <c r="E1704" s="14" t="s">
        <v>55</v>
      </c>
      <c r="F1704" s="14" t="s">
        <v>67</v>
      </c>
      <c r="G1704" s="7" t="s">
        <v>46</v>
      </c>
      <c r="H1704" s="14" t="s">
        <v>29</v>
      </c>
      <c r="I1704" s="40" t="s">
        <v>41</v>
      </c>
    </row>
    <row r="1705" spans="1:9" x14ac:dyDescent="0.35">
      <c r="A1705" s="7" t="s">
        <v>894</v>
      </c>
      <c r="B1705" s="37" t="s">
        <v>895</v>
      </c>
      <c r="C1705" s="9" t="s">
        <v>30</v>
      </c>
      <c r="D1705" s="7" t="s">
        <v>24</v>
      </c>
      <c r="E1705" s="7" t="s">
        <v>25</v>
      </c>
      <c r="F1705" s="40" t="s">
        <v>31</v>
      </c>
      <c r="G1705" s="40" t="s">
        <v>21</v>
      </c>
      <c r="H1705" s="7" t="s">
        <v>55</v>
      </c>
      <c r="I1705" s="7" t="s">
        <v>33</v>
      </c>
    </row>
    <row r="1706" spans="1:9" x14ac:dyDescent="0.35">
      <c r="A1706" s="13" t="s">
        <v>896</v>
      </c>
      <c r="B1706" s="39" t="s">
        <v>897</v>
      </c>
      <c r="C1706" s="8" t="s">
        <v>11</v>
      </c>
      <c r="D1706" s="7" t="s">
        <v>51</v>
      </c>
      <c r="E1706" s="7" t="s">
        <v>44</v>
      </c>
      <c r="F1706" s="40" t="s">
        <v>21</v>
      </c>
      <c r="G1706" s="7" t="s">
        <v>54</v>
      </c>
      <c r="H1706" s="7" t="s">
        <v>50</v>
      </c>
      <c r="I1706" s="7" t="s">
        <v>16</v>
      </c>
    </row>
    <row r="1707" spans="1:9" x14ac:dyDescent="0.35">
      <c r="A1707" s="13" t="s">
        <v>896</v>
      </c>
      <c r="B1707" s="39" t="s">
        <v>897</v>
      </c>
      <c r="C1707" s="4" t="s">
        <v>18</v>
      </c>
      <c r="D1707" s="7" t="s">
        <v>37</v>
      </c>
      <c r="E1707" s="7" t="s">
        <v>20</v>
      </c>
      <c r="F1707" s="7" t="s">
        <v>58</v>
      </c>
      <c r="G1707" s="7" t="s">
        <v>42</v>
      </c>
      <c r="H1707" s="7" t="s">
        <v>39</v>
      </c>
      <c r="I1707" s="7" t="s">
        <v>17</v>
      </c>
    </row>
    <row r="1708" spans="1:9" x14ac:dyDescent="0.35">
      <c r="A1708" s="13" t="s">
        <v>896</v>
      </c>
      <c r="B1708" s="39" t="s">
        <v>897</v>
      </c>
      <c r="C1708" s="4" t="s">
        <v>23</v>
      </c>
      <c r="D1708" s="7" t="s">
        <v>64</v>
      </c>
      <c r="E1708" s="40" t="s">
        <v>31</v>
      </c>
      <c r="F1708" s="7" t="s">
        <v>27</v>
      </c>
      <c r="G1708" s="7" t="s">
        <v>58</v>
      </c>
      <c r="H1708" s="7" t="s">
        <v>28</v>
      </c>
      <c r="I1708" s="40" t="s">
        <v>41</v>
      </c>
    </row>
    <row r="1709" spans="1:9" x14ac:dyDescent="0.35">
      <c r="A1709" s="13" t="s">
        <v>896</v>
      </c>
      <c r="B1709" s="39" t="s">
        <v>897</v>
      </c>
      <c r="C1709" s="4" t="s">
        <v>30</v>
      </c>
      <c r="D1709" s="7" t="s">
        <v>24</v>
      </c>
      <c r="E1709" s="7" t="s">
        <v>44</v>
      </c>
      <c r="F1709" s="42" t="s">
        <v>65</v>
      </c>
      <c r="G1709" s="42" t="s">
        <v>58</v>
      </c>
      <c r="H1709" s="7" t="s">
        <v>28</v>
      </c>
      <c r="I1709" s="7" t="s">
        <v>50</v>
      </c>
    </row>
    <row r="1710" spans="1:9" x14ac:dyDescent="0.35">
      <c r="A1710" s="7" t="s">
        <v>898</v>
      </c>
      <c r="B1710" s="37" t="s">
        <v>899</v>
      </c>
      <c r="C1710" s="11" t="s">
        <v>11</v>
      </c>
      <c r="D1710" s="7" t="s">
        <v>37</v>
      </c>
      <c r="E1710" s="7" t="s">
        <v>20</v>
      </c>
      <c r="F1710" s="7" t="s">
        <v>38</v>
      </c>
      <c r="G1710" s="7" t="s">
        <v>67</v>
      </c>
      <c r="H1710" s="7" t="s">
        <v>39</v>
      </c>
      <c r="I1710" s="7" t="s">
        <v>43</v>
      </c>
    </row>
    <row r="1711" spans="1:9" x14ac:dyDescent="0.35">
      <c r="A1711" s="7" t="s">
        <v>898</v>
      </c>
      <c r="B1711" s="37" t="s">
        <v>899</v>
      </c>
      <c r="C1711" s="9" t="s">
        <v>18</v>
      </c>
      <c r="D1711" s="7" t="s">
        <v>51</v>
      </c>
      <c r="E1711" s="40" t="s">
        <v>31</v>
      </c>
      <c r="F1711" s="7" t="s">
        <v>53</v>
      </c>
      <c r="G1711" s="7" t="s">
        <v>38</v>
      </c>
      <c r="H1711" s="7" t="s">
        <v>58</v>
      </c>
      <c r="I1711" s="40" t="s">
        <v>41</v>
      </c>
    </row>
    <row r="1712" spans="1:9" x14ac:dyDescent="0.35">
      <c r="A1712" s="7" t="s">
        <v>898</v>
      </c>
      <c r="B1712" s="37" t="s">
        <v>899</v>
      </c>
      <c r="C1712" s="9" t="s">
        <v>23</v>
      </c>
      <c r="D1712" s="40" t="s">
        <v>31</v>
      </c>
      <c r="E1712" s="22" t="s">
        <v>19</v>
      </c>
      <c r="F1712" s="7" t="s">
        <v>13</v>
      </c>
      <c r="G1712" s="7" t="s">
        <v>58</v>
      </c>
      <c r="H1712" s="22" t="s">
        <v>50</v>
      </c>
      <c r="I1712" s="22" t="s">
        <v>73</v>
      </c>
    </row>
    <row r="1713" spans="1:9" x14ac:dyDescent="0.35">
      <c r="A1713" s="13" t="s">
        <v>898</v>
      </c>
      <c r="B1713" s="39" t="s">
        <v>899</v>
      </c>
      <c r="C1713" s="4" t="s">
        <v>30</v>
      </c>
      <c r="D1713" s="7" t="s">
        <v>49</v>
      </c>
      <c r="E1713" s="7" t="s">
        <v>58</v>
      </c>
      <c r="F1713" s="7" t="s">
        <v>54</v>
      </c>
      <c r="G1713" s="7" t="s">
        <v>50</v>
      </c>
      <c r="H1713" s="40" t="s">
        <v>41</v>
      </c>
      <c r="I1713" s="7" t="s">
        <v>22</v>
      </c>
    </row>
    <row r="1714" spans="1:9" x14ac:dyDescent="0.35">
      <c r="A1714" s="13" t="s">
        <v>900</v>
      </c>
      <c r="B1714" s="39" t="s">
        <v>901</v>
      </c>
      <c r="C1714" s="8" t="s">
        <v>11</v>
      </c>
      <c r="D1714" s="7" t="s">
        <v>51</v>
      </c>
      <c r="E1714" s="7" t="s">
        <v>49</v>
      </c>
      <c r="F1714" s="7" t="s">
        <v>24</v>
      </c>
      <c r="G1714" s="7" t="s">
        <v>59</v>
      </c>
      <c r="H1714" s="7" t="s">
        <v>39</v>
      </c>
      <c r="I1714" s="7" t="s">
        <v>29</v>
      </c>
    </row>
    <row r="1715" spans="1:9" x14ac:dyDescent="0.35">
      <c r="A1715" s="13" t="s">
        <v>900</v>
      </c>
      <c r="B1715" s="39" t="s">
        <v>901</v>
      </c>
      <c r="C1715" s="4" t="s">
        <v>18</v>
      </c>
      <c r="D1715" s="7" t="s">
        <v>64</v>
      </c>
      <c r="E1715" s="7" t="s">
        <v>37</v>
      </c>
      <c r="F1715" s="7" t="s">
        <v>19</v>
      </c>
      <c r="G1715" s="7" t="s">
        <v>14</v>
      </c>
      <c r="H1715" s="7" t="s">
        <v>16</v>
      </c>
      <c r="I1715" s="7" t="s">
        <v>33</v>
      </c>
    </row>
    <row r="1716" spans="1:9" x14ac:dyDescent="0.35">
      <c r="A1716" s="13" t="s">
        <v>900</v>
      </c>
      <c r="B1716" s="39" t="s">
        <v>901</v>
      </c>
      <c r="C1716" s="4" t="s">
        <v>23</v>
      </c>
      <c r="D1716" s="7" t="s">
        <v>40</v>
      </c>
      <c r="E1716" s="7" t="s">
        <v>52</v>
      </c>
      <c r="F1716" s="7" t="s">
        <v>63</v>
      </c>
      <c r="G1716" s="7" t="s">
        <v>58</v>
      </c>
      <c r="H1716" s="7" t="s">
        <v>34</v>
      </c>
      <c r="I1716" s="7" t="s">
        <v>60</v>
      </c>
    </row>
    <row r="1717" spans="1:9" x14ac:dyDescent="0.35">
      <c r="A1717" s="13" t="s">
        <v>900</v>
      </c>
      <c r="B1717" s="39" t="s">
        <v>901</v>
      </c>
      <c r="C1717" s="4" t="s">
        <v>30</v>
      </c>
      <c r="D1717" s="22" t="s">
        <v>12</v>
      </c>
      <c r="E1717" s="7" t="s">
        <v>63</v>
      </c>
      <c r="F1717" s="7" t="s">
        <v>42</v>
      </c>
      <c r="G1717" s="7" t="s">
        <v>45</v>
      </c>
      <c r="H1717" s="7" t="s">
        <v>28</v>
      </c>
      <c r="I1717" s="7" t="s">
        <v>17</v>
      </c>
    </row>
    <row r="1718" spans="1:9" x14ac:dyDescent="0.35">
      <c r="A1718" s="7" t="s">
        <v>902</v>
      </c>
      <c r="B1718" s="37" t="s">
        <v>903</v>
      </c>
      <c r="C1718" s="11" t="s">
        <v>11</v>
      </c>
      <c r="D1718" s="7" t="s">
        <v>40</v>
      </c>
      <c r="E1718" s="7" t="s">
        <v>25</v>
      </c>
      <c r="F1718" s="40" t="s">
        <v>21</v>
      </c>
      <c r="G1718" s="7" t="s">
        <v>16</v>
      </c>
      <c r="H1718" s="7" t="s">
        <v>33</v>
      </c>
      <c r="I1718" s="7" t="s">
        <v>29</v>
      </c>
    </row>
    <row r="1719" spans="1:9" x14ac:dyDescent="0.35">
      <c r="A1719" s="7" t="s">
        <v>902</v>
      </c>
      <c r="B1719" s="37" t="s">
        <v>903</v>
      </c>
      <c r="C1719" s="9" t="s">
        <v>18</v>
      </c>
      <c r="D1719" s="7" t="s">
        <v>27</v>
      </c>
      <c r="E1719" s="7" t="s">
        <v>32</v>
      </c>
      <c r="F1719" s="40" t="s">
        <v>21</v>
      </c>
      <c r="G1719" s="7" t="s">
        <v>42</v>
      </c>
      <c r="H1719" s="7" t="s">
        <v>39</v>
      </c>
      <c r="I1719" s="7" t="s">
        <v>43</v>
      </c>
    </row>
    <row r="1720" spans="1:9" x14ac:dyDescent="0.35">
      <c r="A1720" s="7" t="s">
        <v>902</v>
      </c>
      <c r="B1720" s="37" t="s">
        <v>903</v>
      </c>
      <c r="C1720" s="9" t="s">
        <v>23</v>
      </c>
      <c r="D1720" s="7" t="s">
        <v>28</v>
      </c>
      <c r="E1720" s="7" t="s">
        <v>39</v>
      </c>
      <c r="F1720" s="7" t="s">
        <v>16</v>
      </c>
      <c r="G1720" s="14" t="s">
        <v>73</v>
      </c>
      <c r="H1720" s="7" t="s">
        <v>34</v>
      </c>
      <c r="I1720" s="14" t="s">
        <v>29</v>
      </c>
    </row>
    <row r="1721" spans="1:9" x14ac:dyDescent="0.35">
      <c r="A1721" s="7" t="s">
        <v>902</v>
      </c>
      <c r="B1721" s="37" t="s">
        <v>903</v>
      </c>
      <c r="C1721" s="9" t="s">
        <v>30</v>
      </c>
      <c r="D1721" s="7" t="s">
        <v>40</v>
      </c>
      <c r="E1721" s="7" t="s">
        <v>64</v>
      </c>
      <c r="F1721" s="7" t="s">
        <v>44</v>
      </c>
      <c r="G1721" s="7" t="s">
        <v>53</v>
      </c>
      <c r="H1721" s="7" t="s">
        <v>58</v>
      </c>
      <c r="I1721" s="7" t="s">
        <v>67</v>
      </c>
    </row>
    <row r="1722" spans="1:9" x14ac:dyDescent="0.35">
      <c r="A1722" s="13" t="s">
        <v>904</v>
      </c>
      <c r="B1722" s="39" t="s">
        <v>905</v>
      </c>
      <c r="C1722" s="8" t="s">
        <v>11</v>
      </c>
      <c r="D1722" s="7" t="s">
        <v>37</v>
      </c>
      <c r="E1722" s="7" t="s">
        <v>51</v>
      </c>
      <c r="F1722" s="7" t="s">
        <v>32</v>
      </c>
      <c r="G1722" s="14" t="s">
        <v>65</v>
      </c>
      <c r="H1722" s="7" t="s">
        <v>28</v>
      </c>
      <c r="I1722" s="14" t="s">
        <v>14</v>
      </c>
    </row>
    <row r="1723" spans="1:9" x14ac:dyDescent="0.35">
      <c r="A1723" s="13" t="s">
        <v>904</v>
      </c>
      <c r="B1723" s="39" t="s">
        <v>905</v>
      </c>
      <c r="C1723" s="4" t="s">
        <v>18</v>
      </c>
      <c r="D1723" s="7" t="s">
        <v>63</v>
      </c>
      <c r="E1723" s="7" t="s">
        <v>13</v>
      </c>
      <c r="F1723" s="7" t="s">
        <v>32</v>
      </c>
      <c r="G1723" s="7" t="s">
        <v>28</v>
      </c>
      <c r="H1723" s="7" t="s">
        <v>14</v>
      </c>
      <c r="I1723" s="7" t="s">
        <v>16</v>
      </c>
    </row>
    <row r="1724" spans="1:9" x14ac:dyDescent="0.35">
      <c r="A1724" s="13" t="s">
        <v>904</v>
      </c>
      <c r="B1724" s="39" t="s">
        <v>905</v>
      </c>
      <c r="C1724" s="4" t="s">
        <v>23</v>
      </c>
      <c r="D1724" s="7" t="s">
        <v>40</v>
      </c>
      <c r="E1724" s="7" t="s">
        <v>37</v>
      </c>
      <c r="F1724" s="7" t="s">
        <v>19</v>
      </c>
      <c r="G1724" s="7" t="s">
        <v>26</v>
      </c>
      <c r="H1724" s="7" t="s">
        <v>46</v>
      </c>
      <c r="I1724" s="7" t="s">
        <v>34</v>
      </c>
    </row>
    <row r="1725" spans="1:9" x14ac:dyDescent="0.35">
      <c r="A1725" s="13" t="s">
        <v>904</v>
      </c>
      <c r="B1725" s="39" t="s">
        <v>905</v>
      </c>
      <c r="C1725" s="4" t="s">
        <v>30</v>
      </c>
      <c r="D1725" s="7" t="s">
        <v>40</v>
      </c>
      <c r="E1725" s="7" t="s">
        <v>49</v>
      </c>
      <c r="F1725" s="7" t="s">
        <v>20</v>
      </c>
      <c r="G1725" s="7" t="s">
        <v>54</v>
      </c>
      <c r="H1725" s="7" t="s">
        <v>28</v>
      </c>
      <c r="I1725" s="7" t="s">
        <v>39</v>
      </c>
    </row>
    <row r="1726" spans="1:9" x14ac:dyDescent="0.35">
      <c r="A1726" s="7" t="s">
        <v>906</v>
      </c>
      <c r="B1726" s="37" t="s">
        <v>907</v>
      </c>
      <c r="C1726" s="11" t="s">
        <v>11</v>
      </c>
      <c r="D1726" s="7" t="s">
        <v>37</v>
      </c>
      <c r="E1726" s="7" t="s">
        <v>51</v>
      </c>
      <c r="F1726" s="7" t="s">
        <v>27</v>
      </c>
      <c r="G1726" s="7" t="s">
        <v>44</v>
      </c>
      <c r="H1726" s="7" t="s">
        <v>29</v>
      </c>
      <c r="I1726" s="7" t="s">
        <v>17</v>
      </c>
    </row>
    <row r="1727" spans="1:9" x14ac:dyDescent="0.35">
      <c r="A1727" s="7" t="s">
        <v>906</v>
      </c>
      <c r="B1727" s="37" t="s">
        <v>907</v>
      </c>
      <c r="C1727" s="9" t="s">
        <v>18</v>
      </c>
      <c r="D1727" s="7" t="s">
        <v>38</v>
      </c>
      <c r="E1727" s="22" t="s">
        <v>42</v>
      </c>
      <c r="F1727" s="7" t="s">
        <v>45</v>
      </c>
      <c r="G1727" s="7" t="s">
        <v>50</v>
      </c>
      <c r="H1727" s="7" t="s">
        <v>16</v>
      </c>
      <c r="I1727" s="7" t="s">
        <v>29</v>
      </c>
    </row>
    <row r="1728" spans="1:9" x14ac:dyDescent="0.35">
      <c r="A1728" s="7" t="s">
        <v>906</v>
      </c>
      <c r="B1728" s="37" t="s">
        <v>907</v>
      </c>
      <c r="C1728" s="9" t="s">
        <v>23</v>
      </c>
      <c r="D1728" s="14" t="s">
        <v>66</v>
      </c>
      <c r="E1728" s="7" t="s">
        <v>53</v>
      </c>
      <c r="F1728" s="7" t="s">
        <v>59</v>
      </c>
      <c r="G1728" s="14" t="s">
        <v>14</v>
      </c>
      <c r="H1728" s="7" t="s">
        <v>16</v>
      </c>
      <c r="I1728" s="7" t="s">
        <v>46</v>
      </c>
    </row>
    <row r="1729" spans="1:9" x14ac:dyDescent="0.35">
      <c r="A1729" s="7" t="s">
        <v>906</v>
      </c>
      <c r="B1729" s="37" t="s">
        <v>907</v>
      </c>
      <c r="C1729" s="9" t="s">
        <v>30</v>
      </c>
      <c r="D1729" s="7" t="s">
        <v>32</v>
      </c>
      <c r="E1729" s="14" t="s">
        <v>65</v>
      </c>
      <c r="F1729" s="14" t="s">
        <v>38</v>
      </c>
      <c r="G1729" s="7" t="s">
        <v>54</v>
      </c>
      <c r="H1729" s="7" t="s">
        <v>28</v>
      </c>
      <c r="I1729" s="7" t="s">
        <v>34</v>
      </c>
    </row>
    <row r="1730" spans="1:9" x14ac:dyDescent="0.35">
      <c r="A1730" s="13" t="s">
        <v>908</v>
      </c>
      <c r="B1730" s="39" t="s">
        <v>909</v>
      </c>
      <c r="C1730" s="8" t="s">
        <v>11</v>
      </c>
      <c r="D1730" s="7" t="s">
        <v>13</v>
      </c>
      <c r="E1730" s="7" t="s">
        <v>20</v>
      </c>
      <c r="F1730" s="7" t="s">
        <v>54</v>
      </c>
      <c r="G1730" s="7" t="s">
        <v>28</v>
      </c>
      <c r="H1730" s="7" t="s">
        <v>16</v>
      </c>
      <c r="I1730" s="7" t="s">
        <v>43</v>
      </c>
    </row>
    <row r="1731" spans="1:9" x14ac:dyDescent="0.35">
      <c r="A1731" s="13" t="s">
        <v>908</v>
      </c>
      <c r="B1731" s="39" t="s">
        <v>909</v>
      </c>
      <c r="C1731" s="4" t="s">
        <v>18</v>
      </c>
      <c r="D1731" s="7" t="s">
        <v>13</v>
      </c>
      <c r="E1731" s="22" t="s">
        <v>42</v>
      </c>
      <c r="F1731" s="7" t="s">
        <v>46</v>
      </c>
      <c r="G1731" s="7" t="s">
        <v>60</v>
      </c>
      <c r="H1731" s="7" t="s">
        <v>17</v>
      </c>
      <c r="I1731" s="40" t="s">
        <v>41</v>
      </c>
    </row>
    <row r="1732" spans="1:9" x14ac:dyDescent="0.35">
      <c r="A1732" s="13" t="s">
        <v>908</v>
      </c>
      <c r="B1732" s="39" t="s">
        <v>909</v>
      </c>
      <c r="C1732" s="4" t="s">
        <v>23</v>
      </c>
      <c r="D1732" s="7" t="s">
        <v>25</v>
      </c>
      <c r="E1732" s="7" t="s">
        <v>63</v>
      </c>
      <c r="F1732" s="7" t="s">
        <v>45</v>
      </c>
      <c r="G1732" s="7" t="s">
        <v>33</v>
      </c>
      <c r="H1732" s="7" t="s">
        <v>60</v>
      </c>
      <c r="I1732" s="7" t="s">
        <v>22</v>
      </c>
    </row>
    <row r="1733" spans="1:9" x14ac:dyDescent="0.35">
      <c r="A1733" s="13" t="s">
        <v>908</v>
      </c>
      <c r="B1733" s="39" t="s">
        <v>909</v>
      </c>
      <c r="C1733" s="4" t="s">
        <v>30</v>
      </c>
      <c r="D1733" s="7" t="s">
        <v>49</v>
      </c>
      <c r="E1733" s="7" t="s">
        <v>26</v>
      </c>
      <c r="F1733" s="7" t="s">
        <v>53</v>
      </c>
      <c r="G1733" s="14" t="s">
        <v>65</v>
      </c>
      <c r="H1733" s="14" t="s">
        <v>43</v>
      </c>
      <c r="I1733" s="14" t="s">
        <v>29</v>
      </c>
    </row>
    <row r="1734" spans="1:9" x14ac:dyDescent="0.35">
      <c r="A1734" s="7" t="s">
        <v>910</v>
      </c>
      <c r="B1734" s="37" t="s">
        <v>911</v>
      </c>
      <c r="C1734" s="11" t="s">
        <v>11</v>
      </c>
      <c r="D1734" s="7" t="s">
        <v>37</v>
      </c>
      <c r="E1734" s="7" t="s">
        <v>49</v>
      </c>
      <c r="F1734" s="7" t="s">
        <v>26</v>
      </c>
      <c r="G1734" s="7" t="s">
        <v>53</v>
      </c>
      <c r="H1734" s="7" t="s">
        <v>45</v>
      </c>
      <c r="I1734" s="7" t="s">
        <v>29</v>
      </c>
    </row>
    <row r="1735" spans="1:9" x14ac:dyDescent="0.35">
      <c r="A1735" s="7" t="s">
        <v>910</v>
      </c>
      <c r="B1735" s="37" t="s">
        <v>911</v>
      </c>
      <c r="C1735" s="9" t="s">
        <v>18</v>
      </c>
      <c r="D1735" s="7" t="s">
        <v>40</v>
      </c>
      <c r="E1735" s="40" t="s">
        <v>31</v>
      </c>
      <c r="F1735" s="7" t="s">
        <v>44</v>
      </c>
      <c r="G1735" s="7" t="s">
        <v>53</v>
      </c>
      <c r="H1735" s="7" t="s">
        <v>39</v>
      </c>
      <c r="I1735" s="7" t="s">
        <v>43</v>
      </c>
    </row>
    <row r="1736" spans="1:9" x14ac:dyDescent="0.35">
      <c r="A1736" s="7" t="s">
        <v>910</v>
      </c>
      <c r="B1736" s="37" t="s">
        <v>911</v>
      </c>
      <c r="C1736" s="9" t="s">
        <v>23</v>
      </c>
      <c r="D1736" s="7" t="s">
        <v>52</v>
      </c>
      <c r="E1736" s="14" t="s">
        <v>66</v>
      </c>
      <c r="F1736" s="7" t="s">
        <v>26</v>
      </c>
      <c r="G1736" s="7" t="s">
        <v>13</v>
      </c>
      <c r="H1736" s="14" t="s">
        <v>29</v>
      </c>
      <c r="I1736" s="7" t="s">
        <v>22</v>
      </c>
    </row>
    <row r="1737" spans="1:9" x14ac:dyDescent="0.35">
      <c r="A1737" s="7" t="s">
        <v>910</v>
      </c>
      <c r="B1737" s="37" t="s">
        <v>911</v>
      </c>
      <c r="C1737" s="9" t="s">
        <v>30</v>
      </c>
      <c r="D1737" s="7" t="s">
        <v>37</v>
      </c>
      <c r="E1737" s="22" t="s">
        <v>19</v>
      </c>
      <c r="F1737" s="7" t="s">
        <v>26</v>
      </c>
      <c r="G1737" s="7" t="s">
        <v>44</v>
      </c>
      <c r="H1737" s="7" t="s">
        <v>55</v>
      </c>
      <c r="I1737" s="40" t="s">
        <v>41</v>
      </c>
    </row>
    <row r="1738" spans="1:9" x14ac:dyDescent="0.35">
      <c r="A1738" s="13" t="s">
        <v>912</v>
      </c>
      <c r="B1738" s="39" t="s">
        <v>913</v>
      </c>
      <c r="C1738" s="8" t="s">
        <v>11</v>
      </c>
      <c r="D1738" s="7" t="s">
        <v>40</v>
      </c>
      <c r="E1738" s="7" t="s">
        <v>37</v>
      </c>
      <c r="F1738" s="7" t="s">
        <v>63</v>
      </c>
      <c r="G1738" s="7" t="s">
        <v>45</v>
      </c>
      <c r="H1738" s="7" t="s">
        <v>33</v>
      </c>
      <c r="I1738" s="7" t="s">
        <v>17</v>
      </c>
    </row>
    <row r="1739" spans="1:9" x14ac:dyDescent="0.35">
      <c r="A1739" s="13" t="s">
        <v>912</v>
      </c>
      <c r="B1739" s="39" t="s">
        <v>913</v>
      </c>
      <c r="C1739" s="4" t="s">
        <v>18</v>
      </c>
      <c r="D1739" s="7" t="s">
        <v>51</v>
      </c>
      <c r="E1739" s="7" t="s">
        <v>13</v>
      </c>
      <c r="F1739" s="7" t="s">
        <v>44</v>
      </c>
      <c r="G1739" s="7" t="s">
        <v>55</v>
      </c>
      <c r="H1739" s="7" t="s">
        <v>67</v>
      </c>
      <c r="I1739" s="7" t="s">
        <v>22</v>
      </c>
    </row>
    <row r="1740" spans="1:9" x14ac:dyDescent="0.35">
      <c r="A1740" s="13" t="s">
        <v>912</v>
      </c>
      <c r="B1740" s="39" t="s">
        <v>913</v>
      </c>
      <c r="C1740" s="4" t="s">
        <v>23</v>
      </c>
      <c r="D1740" s="7" t="s">
        <v>25</v>
      </c>
      <c r="E1740" s="14" t="s">
        <v>66</v>
      </c>
      <c r="F1740" s="40" t="s">
        <v>31</v>
      </c>
      <c r="G1740" s="14" t="s">
        <v>38</v>
      </c>
      <c r="H1740" s="40" t="s">
        <v>21</v>
      </c>
      <c r="I1740" s="7" t="s">
        <v>45</v>
      </c>
    </row>
    <row r="1741" spans="1:9" x14ac:dyDescent="0.35">
      <c r="A1741" s="13" t="s">
        <v>912</v>
      </c>
      <c r="B1741" s="39" t="s">
        <v>913</v>
      </c>
      <c r="C1741" s="4" t="s">
        <v>30</v>
      </c>
      <c r="D1741" s="7" t="s">
        <v>13</v>
      </c>
      <c r="E1741" s="7" t="s">
        <v>27</v>
      </c>
      <c r="F1741" s="7" t="s">
        <v>44</v>
      </c>
      <c r="G1741" s="7" t="s">
        <v>45</v>
      </c>
      <c r="H1741" s="7" t="s">
        <v>50</v>
      </c>
      <c r="I1741" s="7" t="s">
        <v>29</v>
      </c>
    </row>
    <row r="1742" spans="1:9" x14ac:dyDescent="0.35">
      <c r="A1742" s="7" t="s">
        <v>914</v>
      </c>
      <c r="B1742" s="37" t="s">
        <v>915</v>
      </c>
      <c r="C1742" s="11" t="s">
        <v>11</v>
      </c>
      <c r="D1742" s="40" t="s">
        <v>31</v>
      </c>
      <c r="E1742" s="7" t="s">
        <v>20</v>
      </c>
      <c r="F1742" s="40" t="s">
        <v>21</v>
      </c>
      <c r="G1742" s="7" t="s">
        <v>14</v>
      </c>
      <c r="H1742" s="7" t="s">
        <v>50</v>
      </c>
      <c r="I1742" s="7" t="s">
        <v>43</v>
      </c>
    </row>
    <row r="1743" spans="1:9" x14ac:dyDescent="0.35">
      <c r="A1743" s="7" t="s">
        <v>914</v>
      </c>
      <c r="B1743" s="37" t="s">
        <v>915</v>
      </c>
      <c r="C1743" s="9" t="s">
        <v>18</v>
      </c>
      <c r="D1743" s="7" t="s">
        <v>40</v>
      </c>
      <c r="E1743" s="14" t="s">
        <v>66</v>
      </c>
      <c r="F1743" s="14" t="s">
        <v>65</v>
      </c>
      <c r="G1743" s="14" t="s">
        <v>55</v>
      </c>
      <c r="H1743" s="14" t="s">
        <v>67</v>
      </c>
      <c r="I1743" s="14" t="s">
        <v>14</v>
      </c>
    </row>
    <row r="1744" spans="1:9" x14ac:dyDescent="0.35">
      <c r="A1744" s="7" t="s">
        <v>914</v>
      </c>
      <c r="B1744" s="37" t="s">
        <v>915</v>
      </c>
      <c r="C1744" s="9" t="s">
        <v>23</v>
      </c>
      <c r="D1744" s="7" t="s">
        <v>64</v>
      </c>
      <c r="E1744" s="7" t="s">
        <v>25</v>
      </c>
      <c r="F1744" s="7" t="s">
        <v>32</v>
      </c>
      <c r="G1744" s="7" t="s">
        <v>38</v>
      </c>
      <c r="H1744" s="7" t="s">
        <v>14</v>
      </c>
      <c r="I1744" s="7" t="s">
        <v>73</v>
      </c>
    </row>
    <row r="1745" spans="1:9" x14ac:dyDescent="0.35">
      <c r="A1745" s="7" t="s">
        <v>295</v>
      </c>
      <c r="B1745" s="37" t="s">
        <v>915</v>
      </c>
      <c r="C1745" s="9" t="s">
        <v>30</v>
      </c>
      <c r="D1745" s="7" t="s">
        <v>40</v>
      </c>
      <c r="E1745" s="7" t="s">
        <v>66</v>
      </c>
      <c r="F1745" s="7" t="s">
        <v>58</v>
      </c>
      <c r="G1745" s="7" t="s">
        <v>42</v>
      </c>
      <c r="H1745" s="7" t="s">
        <v>45</v>
      </c>
      <c r="I1745" s="40" t="s">
        <v>15</v>
      </c>
    </row>
    <row r="1746" spans="1:9" x14ac:dyDescent="0.35">
      <c r="A1746" s="13" t="s">
        <v>916</v>
      </c>
      <c r="B1746" s="39" t="s">
        <v>917</v>
      </c>
      <c r="C1746" s="8" t="s">
        <v>11</v>
      </c>
      <c r="D1746" s="7" t="s">
        <v>26</v>
      </c>
      <c r="E1746" s="7" t="s">
        <v>53</v>
      </c>
      <c r="F1746" s="7" t="s">
        <v>20</v>
      </c>
      <c r="G1746" s="7" t="s">
        <v>38</v>
      </c>
      <c r="H1746" s="7" t="s">
        <v>50</v>
      </c>
      <c r="I1746" s="7" t="s">
        <v>17</v>
      </c>
    </row>
    <row r="1747" spans="1:9" x14ac:dyDescent="0.35">
      <c r="A1747" s="13" t="s">
        <v>916</v>
      </c>
      <c r="B1747" s="39" t="s">
        <v>917</v>
      </c>
      <c r="C1747" s="4" t="s">
        <v>18</v>
      </c>
      <c r="D1747" s="7" t="s">
        <v>24</v>
      </c>
      <c r="E1747" s="7" t="s">
        <v>66</v>
      </c>
      <c r="F1747" s="7" t="s">
        <v>65</v>
      </c>
      <c r="G1747" s="7" t="s">
        <v>42</v>
      </c>
      <c r="H1747" s="7" t="s">
        <v>73</v>
      </c>
      <c r="I1747" s="7" t="s">
        <v>17</v>
      </c>
    </row>
    <row r="1748" spans="1:9" x14ac:dyDescent="0.35">
      <c r="A1748" s="13" t="s">
        <v>916</v>
      </c>
      <c r="B1748" s="39" t="s">
        <v>917</v>
      </c>
      <c r="C1748" s="4" t="s">
        <v>23</v>
      </c>
      <c r="D1748" s="7" t="s">
        <v>37</v>
      </c>
      <c r="E1748" s="7" t="s">
        <v>24</v>
      </c>
      <c r="F1748" s="7" t="s">
        <v>19</v>
      </c>
      <c r="G1748" s="14" t="s">
        <v>67</v>
      </c>
      <c r="H1748" s="14" t="s">
        <v>14</v>
      </c>
      <c r="I1748" s="7" t="s">
        <v>39</v>
      </c>
    </row>
    <row r="1749" spans="1:9" x14ac:dyDescent="0.35">
      <c r="A1749" s="13" t="s">
        <v>916</v>
      </c>
      <c r="B1749" s="39" t="s">
        <v>917</v>
      </c>
      <c r="C1749" s="4" t="s">
        <v>30</v>
      </c>
      <c r="D1749" s="7" t="s">
        <v>59</v>
      </c>
      <c r="E1749" s="7" t="s">
        <v>55</v>
      </c>
      <c r="F1749" s="7" t="s">
        <v>67</v>
      </c>
      <c r="G1749" s="7" t="s">
        <v>28</v>
      </c>
      <c r="H1749" s="7" t="s">
        <v>16</v>
      </c>
      <c r="I1749" s="7" t="s">
        <v>73</v>
      </c>
    </row>
    <row r="1750" spans="1:9" x14ac:dyDescent="0.35">
      <c r="A1750" s="7" t="s">
        <v>918</v>
      </c>
      <c r="B1750" s="37" t="s">
        <v>919</v>
      </c>
      <c r="C1750" s="11" t="s">
        <v>11</v>
      </c>
      <c r="D1750" s="7" t="s">
        <v>49</v>
      </c>
      <c r="E1750" s="22" t="s">
        <v>12</v>
      </c>
      <c r="F1750" s="7" t="s">
        <v>52</v>
      </c>
      <c r="G1750" s="40" t="s">
        <v>15</v>
      </c>
      <c r="H1750" s="40" t="s">
        <v>41</v>
      </c>
      <c r="I1750" s="7" t="s">
        <v>22</v>
      </c>
    </row>
    <row r="1751" spans="1:9" x14ac:dyDescent="0.35">
      <c r="A1751" s="7" t="s">
        <v>918</v>
      </c>
      <c r="B1751" s="37" t="s">
        <v>919</v>
      </c>
      <c r="C1751" s="9" t="s">
        <v>18</v>
      </c>
      <c r="D1751" s="7" t="s">
        <v>64</v>
      </c>
      <c r="E1751" s="7" t="s">
        <v>49</v>
      </c>
      <c r="F1751" s="7" t="s">
        <v>25</v>
      </c>
      <c r="G1751" s="7" t="s">
        <v>43</v>
      </c>
      <c r="H1751" s="7" t="s">
        <v>60</v>
      </c>
      <c r="I1751" s="40" t="s">
        <v>41</v>
      </c>
    </row>
    <row r="1752" spans="1:9" x14ac:dyDescent="0.35">
      <c r="A1752" s="7" t="s">
        <v>918</v>
      </c>
      <c r="B1752" s="37" t="s">
        <v>919</v>
      </c>
      <c r="C1752" s="9" t="s">
        <v>23</v>
      </c>
      <c r="D1752" s="7" t="s">
        <v>40</v>
      </c>
      <c r="E1752" s="7" t="s">
        <v>27</v>
      </c>
      <c r="F1752" s="7" t="s">
        <v>55</v>
      </c>
      <c r="G1752" s="7" t="s">
        <v>67</v>
      </c>
      <c r="H1752" s="7" t="s">
        <v>34</v>
      </c>
      <c r="I1752" s="7" t="s">
        <v>60</v>
      </c>
    </row>
    <row r="1753" spans="1:9" x14ac:dyDescent="0.35">
      <c r="A1753" s="7" t="s">
        <v>918</v>
      </c>
      <c r="B1753" s="37" t="s">
        <v>919</v>
      </c>
      <c r="C1753" s="9" t="s">
        <v>30</v>
      </c>
      <c r="D1753" s="7" t="s">
        <v>52</v>
      </c>
      <c r="E1753" s="7" t="s">
        <v>27</v>
      </c>
      <c r="F1753" s="7" t="s">
        <v>54</v>
      </c>
      <c r="G1753" s="7" t="s">
        <v>45</v>
      </c>
      <c r="H1753" s="7" t="s">
        <v>73</v>
      </c>
      <c r="I1753" s="40" t="s">
        <v>41</v>
      </c>
    </row>
    <row r="1754" spans="1:9" x14ac:dyDescent="0.35">
      <c r="A1754" s="13" t="s">
        <v>920</v>
      </c>
      <c r="B1754" s="44">
        <v>2383</v>
      </c>
      <c r="C1754" s="8" t="s">
        <v>11</v>
      </c>
      <c r="D1754" s="7" t="s">
        <v>27</v>
      </c>
      <c r="E1754" s="7" t="s">
        <v>59</v>
      </c>
      <c r="F1754" s="7" t="s">
        <v>55</v>
      </c>
      <c r="G1754" s="7" t="s">
        <v>45</v>
      </c>
      <c r="H1754" s="7" t="s">
        <v>34</v>
      </c>
      <c r="I1754" s="40" t="s">
        <v>41</v>
      </c>
    </row>
    <row r="1755" spans="1:9" x14ac:dyDescent="0.35">
      <c r="A1755" s="13" t="s">
        <v>920</v>
      </c>
      <c r="B1755" s="44">
        <v>2383</v>
      </c>
      <c r="C1755" s="4" t="s">
        <v>18</v>
      </c>
      <c r="D1755" s="7" t="s">
        <v>51</v>
      </c>
      <c r="E1755" s="7" t="s">
        <v>49</v>
      </c>
      <c r="F1755" s="7" t="s">
        <v>12</v>
      </c>
      <c r="G1755" s="40" t="s">
        <v>31</v>
      </c>
      <c r="H1755" s="40" t="s">
        <v>21</v>
      </c>
      <c r="I1755" s="7" t="s">
        <v>14</v>
      </c>
    </row>
    <row r="1756" spans="1:9" x14ac:dyDescent="0.35">
      <c r="A1756" s="13" t="s">
        <v>920</v>
      </c>
      <c r="B1756" s="44">
        <v>2383</v>
      </c>
      <c r="C1756" s="4" t="s">
        <v>23</v>
      </c>
      <c r="D1756" s="22" t="s">
        <v>19</v>
      </c>
      <c r="E1756" s="7" t="s">
        <v>13</v>
      </c>
      <c r="F1756" s="14" t="s">
        <v>65</v>
      </c>
      <c r="G1756" s="14" t="s">
        <v>38</v>
      </c>
      <c r="H1756" s="14" t="s">
        <v>14</v>
      </c>
      <c r="I1756" s="7" t="s">
        <v>60</v>
      </c>
    </row>
    <row r="1757" spans="1:9" x14ac:dyDescent="0.35">
      <c r="A1757" s="13" t="s">
        <v>920</v>
      </c>
      <c r="B1757" s="44">
        <v>2383</v>
      </c>
      <c r="C1757" s="4" t="s">
        <v>30</v>
      </c>
      <c r="D1757" s="7" t="s">
        <v>37</v>
      </c>
      <c r="E1757" s="7" t="s">
        <v>49</v>
      </c>
      <c r="F1757" s="7" t="s">
        <v>32</v>
      </c>
      <c r="G1757" s="7" t="s">
        <v>59</v>
      </c>
      <c r="H1757" s="7" t="s">
        <v>43</v>
      </c>
      <c r="I1757" s="7" t="s">
        <v>60</v>
      </c>
    </row>
    <row r="1758" spans="1:9" x14ac:dyDescent="0.35">
      <c r="A1758" s="7" t="s">
        <v>921</v>
      </c>
      <c r="B1758" s="37" t="s">
        <v>922</v>
      </c>
      <c r="C1758" s="11" t="s">
        <v>11</v>
      </c>
      <c r="D1758" s="7" t="s">
        <v>51</v>
      </c>
      <c r="E1758" s="22" t="s">
        <v>12</v>
      </c>
      <c r="F1758" s="7" t="s">
        <v>24</v>
      </c>
      <c r="G1758" s="7" t="s">
        <v>45</v>
      </c>
      <c r="H1758" s="7" t="s">
        <v>39</v>
      </c>
      <c r="I1758" s="7" t="s">
        <v>17</v>
      </c>
    </row>
    <row r="1759" spans="1:9" x14ac:dyDescent="0.35">
      <c r="A1759" s="7" t="s">
        <v>921</v>
      </c>
      <c r="B1759" s="37" t="s">
        <v>922</v>
      </c>
      <c r="C1759" s="9" t="s">
        <v>18</v>
      </c>
      <c r="D1759" s="7" t="s">
        <v>37</v>
      </c>
      <c r="E1759" s="7" t="s">
        <v>38</v>
      </c>
      <c r="F1759" s="7" t="s">
        <v>58</v>
      </c>
      <c r="G1759" s="40" t="s">
        <v>15</v>
      </c>
      <c r="H1759" s="7" t="s">
        <v>16</v>
      </c>
      <c r="I1759" s="7" t="s">
        <v>43</v>
      </c>
    </row>
    <row r="1760" spans="1:9" x14ac:dyDescent="0.35">
      <c r="A1760" s="7" t="s">
        <v>921</v>
      </c>
      <c r="B1760" s="37" t="s">
        <v>922</v>
      </c>
      <c r="C1760" s="9" t="s">
        <v>23</v>
      </c>
      <c r="D1760" s="7" t="s">
        <v>40</v>
      </c>
      <c r="E1760" s="7" t="s">
        <v>25</v>
      </c>
      <c r="F1760" s="7" t="s">
        <v>38</v>
      </c>
      <c r="G1760" s="7" t="s">
        <v>55</v>
      </c>
      <c r="H1760" s="7" t="s">
        <v>50</v>
      </c>
      <c r="I1760" s="7" t="s">
        <v>33</v>
      </c>
    </row>
    <row r="1761" spans="1:9" x14ac:dyDescent="0.35">
      <c r="A1761" s="7" t="s">
        <v>921</v>
      </c>
      <c r="B1761" s="37" t="s">
        <v>922</v>
      </c>
      <c r="C1761" s="9" t="s">
        <v>30</v>
      </c>
      <c r="D1761" s="7" t="s">
        <v>24</v>
      </c>
      <c r="E1761" s="7" t="s">
        <v>26</v>
      </c>
      <c r="F1761" s="7" t="s">
        <v>44</v>
      </c>
      <c r="G1761" s="7" t="s">
        <v>39</v>
      </c>
      <c r="H1761" s="7" t="s">
        <v>29</v>
      </c>
      <c r="I1761" s="40" t="s">
        <v>41</v>
      </c>
    </row>
    <row r="1762" spans="1:9" x14ac:dyDescent="0.35">
      <c r="A1762" s="13" t="s">
        <v>923</v>
      </c>
      <c r="B1762" s="39" t="s">
        <v>924</v>
      </c>
      <c r="C1762" s="8" t="s">
        <v>11</v>
      </c>
      <c r="D1762" s="7" t="s">
        <v>24</v>
      </c>
      <c r="E1762" s="7" t="s">
        <v>63</v>
      </c>
      <c r="F1762" s="14" t="s">
        <v>65</v>
      </c>
      <c r="G1762" s="14" t="s">
        <v>58</v>
      </c>
      <c r="H1762" s="14" t="s">
        <v>55</v>
      </c>
      <c r="I1762" s="14" t="s">
        <v>14</v>
      </c>
    </row>
    <row r="1763" spans="1:9" x14ac:dyDescent="0.35">
      <c r="A1763" s="13" t="s">
        <v>923</v>
      </c>
      <c r="B1763" s="39" t="s">
        <v>924</v>
      </c>
      <c r="C1763" s="4" t="s">
        <v>18</v>
      </c>
      <c r="D1763" s="7" t="s">
        <v>37</v>
      </c>
      <c r="E1763" s="7" t="s">
        <v>26</v>
      </c>
      <c r="F1763" s="7" t="s">
        <v>38</v>
      </c>
      <c r="G1763" s="7" t="s">
        <v>46</v>
      </c>
      <c r="H1763" s="7" t="s">
        <v>73</v>
      </c>
      <c r="I1763" s="7" t="s">
        <v>34</v>
      </c>
    </row>
    <row r="1764" spans="1:9" x14ac:dyDescent="0.35">
      <c r="A1764" s="13" t="s">
        <v>923</v>
      </c>
      <c r="B1764" s="39" t="s">
        <v>924</v>
      </c>
      <c r="C1764" s="4" t="s">
        <v>23</v>
      </c>
      <c r="D1764" s="7" t="s">
        <v>24</v>
      </c>
      <c r="E1764" s="7" t="s">
        <v>32</v>
      </c>
      <c r="F1764" s="7" t="s">
        <v>44</v>
      </c>
      <c r="G1764" s="40" t="s">
        <v>21</v>
      </c>
      <c r="H1764" s="7" t="s">
        <v>73</v>
      </c>
      <c r="I1764" s="7" t="s">
        <v>34</v>
      </c>
    </row>
    <row r="1765" spans="1:9" x14ac:dyDescent="0.35">
      <c r="A1765" s="13" t="s">
        <v>923</v>
      </c>
      <c r="B1765" s="39" t="s">
        <v>924</v>
      </c>
      <c r="C1765" s="4" t="s">
        <v>30</v>
      </c>
      <c r="D1765" s="22" t="s">
        <v>19</v>
      </c>
      <c r="E1765" s="7" t="s">
        <v>59</v>
      </c>
      <c r="F1765" s="7" t="s">
        <v>42</v>
      </c>
      <c r="G1765" s="7" t="s">
        <v>14</v>
      </c>
      <c r="H1765" s="7" t="s">
        <v>33</v>
      </c>
      <c r="I1765" s="7" t="s">
        <v>60</v>
      </c>
    </row>
    <row r="1766" spans="1:9" x14ac:dyDescent="0.35">
      <c r="A1766" s="7" t="s">
        <v>925</v>
      </c>
      <c r="B1766" s="37" t="s">
        <v>926</v>
      </c>
      <c r="C1766" s="11" t="s">
        <v>11</v>
      </c>
      <c r="D1766" s="42" t="s">
        <v>65</v>
      </c>
      <c r="E1766" s="42" t="s">
        <v>38</v>
      </c>
      <c r="F1766" s="42" t="s">
        <v>55</v>
      </c>
      <c r="G1766" s="42" t="s">
        <v>43</v>
      </c>
      <c r="H1766" s="7" t="s">
        <v>60</v>
      </c>
      <c r="I1766" s="42" t="s">
        <v>17</v>
      </c>
    </row>
    <row r="1767" spans="1:9" x14ac:dyDescent="0.35">
      <c r="A1767" s="7" t="s">
        <v>925</v>
      </c>
      <c r="B1767" s="37" t="s">
        <v>926</v>
      </c>
      <c r="C1767" s="9" t="s">
        <v>18</v>
      </c>
      <c r="D1767" s="7" t="s">
        <v>45</v>
      </c>
      <c r="E1767" s="7" t="s">
        <v>39</v>
      </c>
      <c r="F1767" s="7" t="s">
        <v>33</v>
      </c>
      <c r="G1767" s="7" t="s">
        <v>34</v>
      </c>
      <c r="H1767" s="7" t="s">
        <v>29</v>
      </c>
      <c r="I1767" s="7" t="s">
        <v>60</v>
      </c>
    </row>
    <row r="1768" spans="1:9" x14ac:dyDescent="0.35">
      <c r="A1768" s="7" t="s">
        <v>925</v>
      </c>
      <c r="B1768" s="37" t="s">
        <v>926</v>
      </c>
      <c r="C1768" s="9" t="s">
        <v>23</v>
      </c>
      <c r="D1768" s="7" t="s">
        <v>64</v>
      </c>
      <c r="E1768" s="7" t="s">
        <v>49</v>
      </c>
      <c r="F1768" s="42" t="s">
        <v>66</v>
      </c>
      <c r="G1768" s="42" t="s">
        <v>26</v>
      </c>
      <c r="H1768" s="42" t="s">
        <v>14</v>
      </c>
      <c r="I1768" s="7" t="s">
        <v>46</v>
      </c>
    </row>
    <row r="1769" spans="1:9" x14ac:dyDescent="0.35">
      <c r="A1769" s="7" t="s">
        <v>925</v>
      </c>
      <c r="B1769" s="37" t="s">
        <v>926</v>
      </c>
      <c r="C1769" s="9" t="s">
        <v>30</v>
      </c>
      <c r="D1769" s="7" t="s">
        <v>64</v>
      </c>
      <c r="E1769" s="7" t="s">
        <v>25</v>
      </c>
      <c r="F1769" s="7" t="s">
        <v>20</v>
      </c>
      <c r="G1769" s="7" t="s">
        <v>45</v>
      </c>
      <c r="H1769" s="7" t="s">
        <v>50</v>
      </c>
      <c r="I1769" s="40" t="s">
        <v>15</v>
      </c>
    </row>
    <row r="1770" spans="1:9" x14ac:dyDescent="0.35">
      <c r="A1770" s="17" t="s">
        <v>927</v>
      </c>
      <c r="B1770" s="48" t="s">
        <v>928</v>
      </c>
      <c r="C1770" s="18" t="s">
        <v>11</v>
      </c>
      <c r="D1770" s="22" t="s">
        <v>12</v>
      </c>
      <c r="E1770" s="7" t="s">
        <v>52</v>
      </c>
      <c r="F1770" s="7" t="s">
        <v>19</v>
      </c>
      <c r="G1770" s="7" t="s">
        <v>67</v>
      </c>
      <c r="H1770" s="7" t="s">
        <v>16</v>
      </c>
      <c r="I1770" s="7" t="s">
        <v>33</v>
      </c>
    </row>
    <row r="1771" spans="1:9" x14ac:dyDescent="0.35">
      <c r="A1771" s="17" t="s">
        <v>927</v>
      </c>
      <c r="B1771" s="48" t="s">
        <v>928</v>
      </c>
      <c r="C1771" s="19" t="s">
        <v>18</v>
      </c>
      <c r="D1771" s="7" t="s">
        <v>49</v>
      </c>
      <c r="E1771" s="7" t="s">
        <v>58</v>
      </c>
      <c r="F1771" s="7" t="s">
        <v>45</v>
      </c>
      <c r="G1771" s="7" t="s">
        <v>14</v>
      </c>
      <c r="H1771" s="7" t="s">
        <v>16</v>
      </c>
      <c r="I1771" s="7" t="s">
        <v>34</v>
      </c>
    </row>
    <row r="1772" spans="1:9" x14ac:dyDescent="0.35">
      <c r="A1772" s="17" t="s">
        <v>927</v>
      </c>
      <c r="B1772" s="48" t="s">
        <v>928</v>
      </c>
      <c r="C1772" s="19" t="s">
        <v>23</v>
      </c>
      <c r="D1772" s="22" t="s">
        <v>12</v>
      </c>
      <c r="E1772" s="7" t="s">
        <v>63</v>
      </c>
      <c r="F1772" s="40" t="s">
        <v>31</v>
      </c>
      <c r="G1772" s="7" t="s">
        <v>42</v>
      </c>
      <c r="H1772" s="7" t="s">
        <v>39</v>
      </c>
      <c r="I1772" s="7" t="s">
        <v>34</v>
      </c>
    </row>
    <row r="1773" spans="1:9" x14ac:dyDescent="0.35">
      <c r="A1773" s="17" t="s">
        <v>927</v>
      </c>
      <c r="B1773" s="48" t="s">
        <v>928</v>
      </c>
      <c r="C1773" s="19" t="s">
        <v>30</v>
      </c>
      <c r="D1773" s="7" t="s">
        <v>51</v>
      </c>
      <c r="E1773" s="7" t="s">
        <v>49</v>
      </c>
      <c r="F1773" s="7" t="s">
        <v>13</v>
      </c>
      <c r="G1773" s="14" t="s">
        <v>67</v>
      </c>
      <c r="H1773" s="14" t="s">
        <v>14</v>
      </c>
      <c r="I1773" s="7" t="s">
        <v>22</v>
      </c>
    </row>
    <row r="1774" spans="1:9" x14ac:dyDescent="0.35">
      <c r="A1774" s="7" t="s">
        <v>929</v>
      </c>
      <c r="B1774" s="37" t="s">
        <v>930</v>
      </c>
      <c r="C1774" s="11" t="s">
        <v>11</v>
      </c>
      <c r="D1774" s="7" t="s">
        <v>64</v>
      </c>
      <c r="E1774" s="7" t="s">
        <v>52</v>
      </c>
      <c r="F1774" s="7" t="s">
        <v>38</v>
      </c>
      <c r="G1774" s="7" t="s">
        <v>43</v>
      </c>
      <c r="H1774" s="7" t="s">
        <v>29</v>
      </c>
      <c r="I1774" s="40" t="s">
        <v>41</v>
      </c>
    </row>
    <row r="1775" spans="1:9" x14ac:dyDescent="0.35">
      <c r="A1775" s="7" t="s">
        <v>929</v>
      </c>
      <c r="B1775" s="37" t="s">
        <v>930</v>
      </c>
      <c r="C1775" s="9" t="s">
        <v>18</v>
      </c>
      <c r="D1775" s="7" t="s">
        <v>40</v>
      </c>
      <c r="E1775" s="40" t="s">
        <v>31</v>
      </c>
      <c r="F1775" s="7" t="s">
        <v>26</v>
      </c>
      <c r="G1775" s="7" t="s">
        <v>27</v>
      </c>
      <c r="H1775" s="7" t="s">
        <v>38</v>
      </c>
      <c r="I1775" s="7" t="s">
        <v>34</v>
      </c>
    </row>
    <row r="1776" spans="1:9" x14ac:dyDescent="0.35">
      <c r="A1776" s="7" t="s">
        <v>929</v>
      </c>
      <c r="B1776" s="37" t="s">
        <v>930</v>
      </c>
      <c r="C1776" s="9" t="s">
        <v>23</v>
      </c>
      <c r="D1776" s="7" t="s">
        <v>51</v>
      </c>
      <c r="E1776" s="7" t="s">
        <v>44</v>
      </c>
      <c r="F1776" s="7" t="s">
        <v>58</v>
      </c>
      <c r="G1776" s="7" t="s">
        <v>54</v>
      </c>
      <c r="H1776" s="7" t="s">
        <v>55</v>
      </c>
      <c r="I1776" s="7" t="s">
        <v>60</v>
      </c>
    </row>
    <row r="1777" spans="1:9" x14ac:dyDescent="0.35">
      <c r="A1777" s="7" t="s">
        <v>929</v>
      </c>
      <c r="B1777" s="37" t="s">
        <v>930</v>
      </c>
      <c r="C1777" s="9" t="s">
        <v>30</v>
      </c>
      <c r="D1777" s="7" t="s">
        <v>51</v>
      </c>
      <c r="E1777" s="22" t="s">
        <v>12</v>
      </c>
      <c r="F1777" s="7" t="s">
        <v>24</v>
      </c>
      <c r="G1777" s="7" t="s">
        <v>63</v>
      </c>
      <c r="H1777" s="7" t="s">
        <v>13</v>
      </c>
      <c r="I1777" s="7" t="s">
        <v>20</v>
      </c>
    </row>
    <row r="1778" spans="1:9" x14ac:dyDescent="0.35">
      <c r="A1778" s="17" t="s">
        <v>931</v>
      </c>
      <c r="B1778" s="48" t="s">
        <v>932</v>
      </c>
      <c r="C1778" s="18" t="s">
        <v>11</v>
      </c>
      <c r="D1778" s="7" t="s">
        <v>51</v>
      </c>
      <c r="E1778" s="22" t="s">
        <v>42</v>
      </c>
      <c r="F1778" s="7" t="s">
        <v>55</v>
      </c>
      <c r="G1778" s="7" t="s">
        <v>16</v>
      </c>
      <c r="H1778" s="7" t="s">
        <v>73</v>
      </c>
      <c r="I1778" s="40" t="s">
        <v>41</v>
      </c>
    </row>
    <row r="1779" spans="1:9" x14ac:dyDescent="0.35">
      <c r="A1779" s="17" t="s">
        <v>931</v>
      </c>
      <c r="B1779" s="48" t="s">
        <v>932</v>
      </c>
      <c r="C1779" s="19" t="s">
        <v>18</v>
      </c>
      <c r="D1779" s="7" t="s">
        <v>64</v>
      </c>
      <c r="E1779" s="7" t="s">
        <v>49</v>
      </c>
      <c r="F1779" s="7" t="s">
        <v>19</v>
      </c>
      <c r="G1779" s="7" t="s">
        <v>26</v>
      </c>
      <c r="H1779" s="7" t="s">
        <v>38</v>
      </c>
      <c r="I1779" s="40" t="s">
        <v>41</v>
      </c>
    </row>
    <row r="1780" spans="1:9" x14ac:dyDescent="0.35">
      <c r="A1780" s="17" t="s">
        <v>931</v>
      </c>
      <c r="B1780" s="48" t="s">
        <v>932</v>
      </c>
      <c r="C1780" s="19" t="s">
        <v>23</v>
      </c>
      <c r="D1780" s="7" t="s">
        <v>25</v>
      </c>
      <c r="E1780" s="7" t="s">
        <v>38</v>
      </c>
      <c r="F1780" s="7" t="s">
        <v>59</v>
      </c>
      <c r="G1780" s="7" t="s">
        <v>39</v>
      </c>
      <c r="H1780" s="7" t="s">
        <v>33</v>
      </c>
      <c r="I1780" s="7" t="s">
        <v>17</v>
      </c>
    </row>
    <row r="1781" spans="1:9" x14ac:dyDescent="0.35">
      <c r="A1781" s="17" t="s">
        <v>931</v>
      </c>
      <c r="B1781" s="48" t="s">
        <v>932</v>
      </c>
      <c r="C1781" s="19" t="s">
        <v>30</v>
      </c>
      <c r="D1781" s="7" t="s">
        <v>49</v>
      </c>
      <c r="E1781" s="7" t="s">
        <v>52</v>
      </c>
      <c r="F1781" s="7" t="s">
        <v>55</v>
      </c>
      <c r="G1781" s="7" t="s">
        <v>67</v>
      </c>
      <c r="H1781" s="7" t="s">
        <v>60</v>
      </c>
      <c r="I1781" s="7" t="s">
        <v>22</v>
      </c>
    </row>
    <row r="1782" spans="1:9" x14ac:dyDescent="0.35">
      <c r="A1782" s="7" t="s">
        <v>933</v>
      </c>
      <c r="B1782" s="37" t="s">
        <v>934</v>
      </c>
      <c r="C1782" s="11" t="s">
        <v>11</v>
      </c>
      <c r="D1782" s="7" t="s">
        <v>64</v>
      </c>
      <c r="E1782" s="7" t="s">
        <v>63</v>
      </c>
      <c r="F1782" s="7" t="s">
        <v>58</v>
      </c>
      <c r="G1782" s="7" t="s">
        <v>14</v>
      </c>
      <c r="H1782" s="7" t="s">
        <v>33</v>
      </c>
      <c r="I1782" s="7" t="s">
        <v>22</v>
      </c>
    </row>
    <row r="1783" spans="1:9" x14ac:dyDescent="0.35">
      <c r="A1783" s="7" t="s">
        <v>933</v>
      </c>
      <c r="B1783" s="37" t="s">
        <v>934</v>
      </c>
      <c r="C1783" s="9" t="s">
        <v>18</v>
      </c>
      <c r="D1783" s="7" t="s">
        <v>40</v>
      </c>
      <c r="E1783" s="7" t="s">
        <v>49</v>
      </c>
      <c r="F1783" s="22" t="s">
        <v>12</v>
      </c>
      <c r="G1783" s="22" t="s">
        <v>19</v>
      </c>
      <c r="H1783" s="7" t="s">
        <v>38</v>
      </c>
      <c r="I1783" s="7" t="s">
        <v>34</v>
      </c>
    </row>
    <row r="1784" spans="1:9" x14ac:dyDescent="0.35">
      <c r="A1784" s="7" t="s">
        <v>933</v>
      </c>
      <c r="B1784" s="37" t="s">
        <v>934</v>
      </c>
      <c r="C1784" s="9" t="s">
        <v>23</v>
      </c>
      <c r="D1784" s="7" t="s">
        <v>37</v>
      </c>
      <c r="E1784" s="7" t="s">
        <v>51</v>
      </c>
      <c r="F1784" s="7" t="s">
        <v>13</v>
      </c>
      <c r="G1784" s="7" t="s">
        <v>50</v>
      </c>
      <c r="H1784" s="7" t="s">
        <v>33</v>
      </c>
      <c r="I1784" s="7" t="s">
        <v>17</v>
      </c>
    </row>
    <row r="1785" spans="1:9" x14ac:dyDescent="0.35">
      <c r="A1785" s="7" t="s">
        <v>933</v>
      </c>
      <c r="B1785" s="37" t="s">
        <v>934</v>
      </c>
      <c r="C1785" s="9" t="s">
        <v>30</v>
      </c>
      <c r="D1785" s="7" t="s">
        <v>40</v>
      </c>
      <c r="E1785" s="7" t="s">
        <v>63</v>
      </c>
      <c r="F1785" s="7" t="s">
        <v>13</v>
      </c>
      <c r="G1785" s="7" t="s">
        <v>38</v>
      </c>
      <c r="H1785" s="7" t="s">
        <v>16</v>
      </c>
      <c r="I1785" s="7" t="s">
        <v>60</v>
      </c>
    </row>
    <row r="1786" spans="1:9" x14ac:dyDescent="0.35">
      <c r="A1786" s="17" t="s">
        <v>935</v>
      </c>
      <c r="B1786" s="48" t="s">
        <v>936</v>
      </c>
      <c r="C1786" s="18" t="s">
        <v>11</v>
      </c>
      <c r="D1786" s="7" t="s">
        <v>37</v>
      </c>
      <c r="E1786" s="7" t="s">
        <v>49</v>
      </c>
      <c r="F1786" s="7" t="s">
        <v>52</v>
      </c>
      <c r="G1786" s="7" t="s">
        <v>32</v>
      </c>
      <c r="H1786" s="7" t="s">
        <v>28</v>
      </c>
      <c r="I1786" s="7" t="s">
        <v>43</v>
      </c>
    </row>
    <row r="1787" spans="1:9" x14ac:dyDescent="0.35">
      <c r="A1787" s="17" t="s">
        <v>935</v>
      </c>
      <c r="B1787" s="48" t="s">
        <v>936</v>
      </c>
      <c r="C1787" s="19" t="s">
        <v>18</v>
      </c>
      <c r="D1787" s="7" t="s">
        <v>37</v>
      </c>
      <c r="E1787" s="7" t="s">
        <v>51</v>
      </c>
      <c r="F1787" s="40" t="s">
        <v>15</v>
      </c>
      <c r="G1787" s="7" t="s">
        <v>46</v>
      </c>
      <c r="H1787" s="7" t="s">
        <v>29</v>
      </c>
      <c r="I1787" s="7" t="s">
        <v>60</v>
      </c>
    </row>
    <row r="1788" spans="1:9" x14ac:dyDescent="0.35">
      <c r="A1788" s="17" t="s">
        <v>935</v>
      </c>
      <c r="B1788" s="48" t="s">
        <v>936</v>
      </c>
      <c r="C1788" s="19" t="s">
        <v>23</v>
      </c>
      <c r="D1788" s="7" t="s">
        <v>44</v>
      </c>
      <c r="E1788" s="14" t="s">
        <v>67</v>
      </c>
      <c r="F1788" s="14" t="s">
        <v>14</v>
      </c>
      <c r="G1788" s="7" t="s">
        <v>39</v>
      </c>
      <c r="H1788" s="7" t="s">
        <v>60</v>
      </c>
      <c r="I1788" s="14" t="s">
        <v>17</v>
      </c>
    </row>
    <row r="1789" spans="1:9" x14ac:dyDescent="0.35">
      <c r="A1789" s="17" t="s">
        <v>935</v>
      </c>
      <c r="B1789" s="48" t="s">
        <v>936</v>
      </c>
      <c r="C1789" s="19" t="s">
        <v>30</v>
      </c>
      <c r="D1789" s="7" t="s">
        <v>64</v>
      </c>
      <c r="E1789" s="7" t="s">
        <v>37</v>
      </c>
      <c r="F1789" s="40" t="s">
        <v>21</v>
      </c>
      <c r="G1789" s="7" t="s">
        <v>59</v>
      </c>
      <c r="H1789" s="7" t="s">
        <v>14</v>
      </c>
      <c r="I1789" s="7" t="s">
        <v>34</v>
      </c>
    </row>
    <row r="1790" spans="1:9" x14ac:dyDescent="0.35">
      <c r="A1790" s="7" t="s">
        <v>937</v>
      </c>
      <c r="B1790" s="37" t="s">
        <v>938</v>
      </c>
      <c r="C1790" s="11" t="s">
        <v>11</v>
      </c>
      <c r="D1790" s="22" t="s">
        <v>12</v>
      </c>
      <c r="E1790" s="7" t="s">
        <v>63</v>
      </c>
      <c r="F1790" s="7" t="s">
        <v>14</v>
      </c>
      <c r="G1790" s="40" t="s">
        <v>15</v>
      </c>
      <c r="H1790" s="7" t="s">
        <v>43</v>
      </c>
      <c r="I1790" s="7" t="s">
        <v>34</v>
      </c>
    </row>
    <row r="1791" spans="1:9" x14ac:dyDescent="0.35">
      <c r="A1791" s="7" t="s">
        <v>937</v>
      </c>
      <c r="B1791" s="37" t="s">
        <v>938</v>
      </c>
      <c r="C1791" s="9" t="s">
        <v>18</v>
      </c>
      <c r="D1791" s="7" t="s">
        <v>40</v>
      </c>
      <c r="E1791" s="7" t="s">
        <v>20</v>
      </c>
      <c r="F1791" s="7" t="s">
        <v>55</v>
      </c>
      <c r="G1791" s="7" t="s">
        <v>28</v>
      </c>
      <c r="H1791" s="7" t="s">
        <v>50</v>
      </c>
      <c r="I1791" s="7" t="s">
        <v>34</v>
      </c>
    </row>
    <row r="1792" spans="1:9" x14ac:dyDescent="0.35">
      <c r="A1792" s="7" t="s">
        <v>937</v>
      </c>
      <c r="B1792" s="37" t="s">
        <v>938</v>
      </c>
      <c r="C1792" s="9" t="s">
        <v>23</v>
      </c>
      <c r="D1792" s="7" t="s">
        <v>40</v>
      </c>
      <c r="E1792" s="22" t="s">
        <v>12</v>
      </c>
      <c r="F1792" s="7" t="s">
        <v>54</v>
      </c>
      <c r="G1792" s="7" t="s">
        <v>28</v>
      </c>
      <c r="H1792" s="7" t="s">
        <v>50</v>
      </c>
      <c r="I1792" s="40" t="s">
        <v>15</v>
      </c>
    </row>
    <row r="1793" spans="1:9" x14ac:dyDescent="0.35">
      <c r="A1793" s="7" t="s">
        <v>937</v>
      </c>
      <c r="B1793" s="52" t="s">
        <v>938</v>
      </c>
      <c r="C1793" s="9" t="s">
        <v>30</v>
      </c>
      <c r="D1793" s="7" t="s">
        <v>25</v>
      </c>
      <c r="E1793" s="7" t="s">
        <v>32</v>
      </c>
      <c r="F1793" s="7" t="s">
        <v>44</v>
      </c>
      <c r="G1793" s="40" t="s">
        <v>21</v>
      </c>
      <c r="H1793" s="7" t="s">
        <v>46</v>
      </c>
      <c r="I1793" s="7" t="s">
        <v>34</v>
      </c>
    </row>
    <row r="1794" spans="1:9" x14ac:dyDescent="0.35">
      <c r="A1794" s="17" t="s">
        <v>939</v>
      </c>
      <c r="B1794" s="48" t="s">
        <v>940</v>
      </c>
      <c r="C1794" s="18" t="s">
        <v>11</v>
      </c>
      <c r="D1794" s="7" t="s">
        <v>37</v>
      </c>
      <c r="E1794" s="22" t="s">
        <v>65</v>
      </c>
      <c r="F1794" s="22" t="s">
        <v>42</v>
      </c>
      <c r="G1794" s="22" t="s">
        <v>50</v>
      </c>
      <c r="H1794" s="22" t="s">
        <v>73</v>
      </c>
      <c r="I1794" s="7" t="s">
        <v>34</v>
      </c>
    </row>
    <row r="1795" spans="1:9" x14ac:dyDescent="0.35">
      <c r="A1795" s="17" t="s">
        <v>939</v>
      </c>
      <c r="B1795" s="48" t="s">
        <v>940</v>
      </c>
      <c r="C1795" s="19" t="s">
        <v>18</v>
      </c>
      <c r="D1795" s="7" t="s">
        <v>37</v>
      </c>
      <c r="E1795" s="7" t="s">
        <v>52</v>
      </c>
      <c r="F1795" s="14" t="s">
        <v>65</v>
      </c>
      <c r="G1795" s="7" t="s">
        <v>20</v>
      </c>
      <c r="H1795" s="14" t="s">
        <v>38</v>
      </c>
      <c r="I1795" s="40" t="s">
        <v>21</v>
      </c>
    </row>
    <row r="1796" spans="1:9" x14ac:dyDescent="0.35">
      <c r="A1796" s="17" t="s">
        <v>939</v>
      </c>
      <c r="B1796" s="48" t="s">
        <v>940</v>
      </c>
      <c r="C1796" s="19" t="s">
        <v>23</v>
      </c>
      <c r="D1796" s="7" t="s">
        <v>64</v>
      </c>
      <c r="E1796" s="7" t="s">
        <v>51</v>
      </c>
      <c r="F1796" s="7" t="s">
        <v>52</v>
      </c>
      <c r="G1796" s="7" t="s">
        <v>27</v>
      </c>
      <c r="H1796" s="7" t="s">
        <v>73</v>
      </c>
      <c r="I1796" s="7" t="s">
        <v>60</v>
      </c>
    </row>
    <row r="1797" spans="1:9" x14ac:dyDescent="0.35">
      <c r="A1797" s="17" t="s">
        <v>939</v>
      </c>
      <c r="B1797" s="48" t="s">
        <v>940</v>
      </c>
      <c r="C1797" s="19" t="s">
        <v>30</v>
      </c>
      <c r="D1797" s="7" t="s">
        <v>51</v>
      </c>
      <c r="E1797" s="7" t="s">
        <v>24</v>
      </c>
      <c r="F1797" s="7" t="s">
        <v>66</v>
      </c>
      <c r="G1797" s="7" t="s">
        <v>63</v>
      </c>
      <c r="H1797" s="7" t="s">
        <v>54</v>
      </c>
      <c r="I1797" s="40" t="s">
        <v>41</v>
      </c>
    </row>
    <row r="1798" spans="1:9" x14ac:dyDescent="0.35">
      <c r="A1798" s="7" t="s">
        <v>941</v>
      </c>
      <c r="B1798" s="37" t="s">
        <v>942</v>
      </c>
      <c r="C1798" s="11" t="s">
        <v>11</v>
      </c>
      <c r="D1798" s="7" t="s">
        <v>40</v>
      </c>
      <c r="E1798" s="7" t="s">
        <v>13</v>
      </c>
      <c r="F1798" s="7" t="s">
        <v>32</v>
      </c>
      <c r="G1798" s="7" t="s">
        <v>67</v>
      </c>
      <c r="H1798" s="7" t="s">
        <v>39</v>
      </c>
      <c r="I1798" s="40" t="s">
        <v>41</v>
      </c>
    </row>
    <row r="1799" spans="1:9" x14ac:dyDescent="0.35">
      <c r="A1799" s="7" t="s">
        <v>941</v>
      </c>
      <c r="B1799" s="37" t="s">
        <v>942</v>
      </c>
      <c r="C1799" s="9" t="s">
        <v>18</v>
      </c>
      <c r="D1799" s="7" t="s">
        <v>63</v>
      </c>
      <c r="E1799" s="22" t="s">
        <v>19</v>
      </c>
      <c r="F1799" s="7" t="s">
        <v>44</v>
      </c>
      <c r="G1799" s="7" t="s">
        <v>54</v>
      </c>
      <c r="H1799" s="7" t="s">
        <v>50</v>
      </c>
      <c r="I1799" s="7" t="s">
        <v>43</v>
      </c>
    </row>
    <row r="1800" spans="1:9" x14ac:dyDescent="0.35">
      <c r="A1800" s="7" t="s">
        <v>941</v>
      </c>
      <c r="B1800" s="37" t="s">
        <v>942</v>
      </c>
      <c r="C1800" s="9" t="s">
        <v>23</v>
      </c>
      <c r="D1800" s="7" t="s">
        <v>49</v>
      </c>
      <c r="E1800" s="7" t="s">
        <v>24</v>
      </c>
      <c r="F1800" s="40" t="s">
        <v>31</v>
      </c>
      <c r="G1800" s="7" t="s">
        <v>32</v>
      </c>
      <c r="H1800" s="7" t="s">
        <v>46</v>
      </c>
      <c r="I1800" s="7" t="s">
        <v>73</v>
      </c>
    </row>
    <row r="1801" spans="1:9" x14ac:dyDescent="0.35">
      <c r="A1801" s="7" t="s">
        <v>941</v>
      </c>
      <c r="B1801" s="37" t="s">
        <v>942</v>
      </c>
      <c r="C1801" s="9" t="s">
        <v>30</v>
      </c>
      <c r="D1801" s="7" t="s">
        <v>64</v>
      </c>
      <c r="E1801" s="7" t="s">
        <v>26</v>
      </c>
      <c r="F1801" s="7" t="s">
        <v>20</v>
      </c>
      <c r="G1801" s="7" t="s">
        <v>54</v>
      </c>
      <c r="H1801" s="7" t="s">
        <v>16</v>
      </c>
      <c r="I1801" s="7" t="s">
        <v>29</v>
      </c>
    </row>
    <row r="1802" spans="1:9" x14ac:dyDescent="0.35">
      <c r="A1802" s="17" t="s">
        <v>943</v>
      </c>
      <c r="B1802" s="48" t="s">
        <v>944</v>
      </c>
      <c r="C1802" s="18" t="s">
        <v>11</v>
      </c>
      <c r="D1802" s="7" t="s">
        <v>64</v>
      </c>
      <c r="E1802" s="7" t="s">
        <v>27</v>
      </c>
      <c r="F1802" s="7" t="s">
        <v>54</v>
      </c>
      <c r="G1802" s="7" t="s">
        <v>67</v>
      </c>
      <c r="H1802" s="7" t="s">
        <v>39</v>
      </c>
      <c r="I1802" s="7" t="s">
        <v>73</v>
      </c>
    </row>
    <row r="1803" spans="1:9" x14ac:dyDescent="0.35">
      <c r="A1803" s="17" t="s">
        <v>943</v>
      </c>
      <c r="B1803" s="48" t="s">
        <v>944</v>
      </c>
      <c r="C1803" s="19" t="s">
        <v>18</v>
      </c>
      <c r="D1803" s="7" t="s">
        <v>51</v>
      </c>
      <c r="E1803" s="22" t="s">
        <v>19</v>
      </c>
      <c r="F1803" s="7" t="s">
        <v>59</v>
      </c>
      <c r="G1803" s="7" t="s">
        <v>54</v>
      </c>
      <c r="H1803" s="7" t="s">
        <v>67</v>
      </c>
      <c r="I1803" s="40" t="s">
        <v>15</v>
      </c>
    </row>
    <row r="1804" spans="1:9" x14ac:dyDescent="0.35">
      <c r="A1804" s="17" t="s">
        <v>943</v>
      </c>
      <c r="B1804" s="48" t="s">
        <v>944</v>
      </c>
      <c r="C1804" s="19" t="s">
        <v>23</v>
      </c>
      <c r="D1804" s="7" t="s">
        <v>49</v>
      </c>
      <c r="E1804" s="7" t="s">
        <v>52</v>
      </c>
      <c r="F1804" s="7" t="s">
        <v>13</v>
      </c>
      <c r="G1804" s="7" t="s">
        <v>67</v>
      </c>
      <c r="H1804" s="7" t="s">
        <v>73</v>
      </c>
      <c r="I1804" s="7" t="s">
        <v>34</v>
      </c>
    </row>
    <row r="1805" spans="1:9" x14ac:dyDescent="0.35">
      <c r="A1805" s="17" t="s">
        <v>943</v>
      </c>
      <c r="B1805" s="48" t="s">
        <v>944</v>
      </c>
      <c r="C1805" s="19" t="s">
        <v>30</v>
      </c>
      <c r="D1805" s="7" t="s">
        <v>51</v>
      </c>
      <c r="E1805" s="7" t="s">
        <v>13</v>
      </c>
      <c r="F1805" s="7" t="s">
        <v>58</v>
      </c>
      <c r="G1805" s="7" t="s">
        <v>33</v>
      </c>
      <c r="H1805" s="7" t="s">
        <v>46</v>
      </c>
      <c r="I1805" s="40" t="s">
        <v>41</v>
      </c>
    </row>
    <row r="1806" spans="1:9" x14ac:dyDescent="0.35">
      <c r="A1806" s="7" t="s">
        <v>945</v>
      </c>
      <c r="B1806" s="37" t="s">
        <v>946</v>
      </c>
      <c r="C1806" s="11" t="s">
        <v>11</v>
      </c>
      <c r="D1806" s="7" t="s">
        <v>13</v>
      </c>
      <c r="E1806" s="7" t="s">
        <v>32</v>
      </c>
      <c r="F1806" s="7" t="s">
        <v>53</v>
      </c>
      <c r="G1806" s="7" t="s">
        <v>55</v>
      </c>
      <c r="H1806" s="7" t="s">
        <v>14</v>
      </c>
      <c r="I1806" s="7" t="s">
        <v>60</v>
      </c>
    </row>
    <row r="1807" spans="1:9" x14ac:dyDescent="0.35">
      <c r="A1807" s="7" t="s">
        <v>945</v>
      </c>
      <c r="B1807" s="37" t="s">
        <v>946</v>
      </c>
      <c r="C1807" s="9" t="s">
        <v>18</v>
      </c>
      <c r="D1807" s="7" t="s">
        <v>64</v>
      </c>
      <c r="E1807" s="7" t="s">
        <v>49</v>
      </c>
      <c r="F1807" s="7" t="s">
        <v>20</v>
      </c>
      <c r="G1807" s="7" t="s">
        <v>38</v>
      </c>
      <c r="H1807" s="7" t="s">
        <v>34</v>
      </c>
      <c r="I1807" s="7" t="s">
        <v>60</v>
      </c>
    </row>
    <row r="1808" spans="1:9" x14ac:dyDescent="0.35">
      <c r="A1808" s="7" t="s">
        <v>945</v>
      </c>
      <c r="B1808" s="37" t="s">
        <v>946</v>
      </c>
      <c r="C1808" s="9" t="s">
        <v>23</v>
      </c>
      <c r="D1808" s="7" t="s">
        <v>37</v>
      </c>
      <c r="E1808" s="7" t="s">
        <v>52</v>
      </c>
      <c r="F1808" s="7" t="s">
        <v>24</v>
      </c>
      <c r="G1808" s="7" t="s">
        <v>19</v>
      </c>
      <c r="H1808" s="7" t="s">
        <v>54</v>
      </c>
      <c r="I1808" s="7" t="s">
        <v>28</v>
      </c>
    </row>
    <row r="1809" spans="1:9" x14ac:dyDescent="0.35">
      <c r="A1809" s="7" t="s">
        <v>945</v>
      </c>
      <c r="B1809" s="37" t="s">
        <v>946</v>
      </c>
      <c r="C1809" s="9" t="s">
        <v>30</v>
      </c>
      <c r="D1809" s="14" t="s">
        <v>66</v>
      </c>
      <c r="E1809" s="7" t="s">
        <v>32</v>
      </c>
      <c r="F1809" s="14" t="s">
        <v>38</v>
      </c>
      <c r="G1809" s="40" t="s">
        <v>21</v>
      </c>
      <c r="H1809" s="7" t="s">
        <v>42</v>
      </c>
      <c r="I1809" s="7" t="s">
        <v>33</v>
      </c>
    </row>
    <row r="1810" spans="1:9" x14ac:dyDescent="0.35">
      <c r="A1810" s="17" t="s">
        <v>947</v>
      </c>
      <c r="B1810" s="48" t="s">
        <v>948</v>
      </c>
      <c r="C1810" s="18" t="s">
        <v>11</v>
      </c>
      <c r="D1810" s="7" t="s">
        <v>37</v>
      </c>
      <c r="E1810" s="40" t="s">
        <v>21</v>
      </c>
      <c r="F1810" s="7" t="s">
        <v>67</v>
      </c>
      <c r="G1810" s="40" t="s">
        <v>15</v>
      </c>
      <c r="H1810" s="7" t="s">
        <v>16</v>
      </c>
      <c r="I1810" s="7" t="s">
        <v>22</v>
      </c>
    </row>
    <row r="1811" spans="1:9" x14ac:dyDescent="0.35">
      <c r="A1811" s="17" t="s">
        <v>947</v>
      </c>
      <c r="B1811" s="48" t="s">
        <v>948</v>
      </c>
      <c r="C1811" s="19" t="s">
        <v>18</v>
      </c>
      <c r="D1811" s="7" t="s">
        <v>64</v>
      </c>
      <c r="E1811" s="7" t="s">
        <v>37</v>
      </c>
      <c r="F1811" s="40" t="s">
        <v>21</v>
      </c>
      <c r="G1811" s="7" t="s">
        <v>16</v>
      </c>
      <c r="H1811" s="7" t="s">
        <v>33</v>
      </c>
      <c r="I1811" s="7" t="s">
        <v>60</v>
      </c>
    </row>
    <row r="1812" spans="1:9" x14ac:dyDescent="0.35">
      <c r="A1812" s="17" t="s">
        <v>947</v>
      </c>
      <c r="B1812" s="48" t="s">
        <v>948</v>
      </c>
      <c r="C1812" s="19" t="s">
        <v>23</v>
      </c>
      <c r="D1812" s="7" t="s">
        <v>51</v>
      </c>
      <c r="E1812" s="14" t="s">
        <v>65</v>
      </c>
      <c r="F1812" s="7" t="s">
        <v>20</v>
      </c>
      <c r="G1812" s="14" t="s">
        <v>38</v>
      </c>
      <c r="H1812" s="7" t="s">
        <v>59</v>
      </c>
      <c r="I1812" s="7" t="s">
        <v>45</v>
      </c>
    </row>
    <row r="1813" spans="1:9" x14ac:dyDescent="0.35">
      <c r="A1813" s="17" t="s">
        <v>947</v>
      </c>
      <c r="B1813" s="48" t="s">
        <v>948</v>
      </c>
      <c r="C1813" s="19" t="s">
        <v>30</v>
      </c>
      <c r="D1813" s="7" t="s">
        <v>26</v>
      </c>
      <c r="E1813" s="7" t="s">
        <v>32</v>
      </c>
      <c r="F1813" s="7" t="s">
        <v>42</v>
      </c>
      <c r="G1813" s="40" t="s">
        <v>15</v>
      </c>
      <c r="H1813" s="7" t="s">
        <v>33</v>
      </c>
      <c r="I1813" s="7" t="s">
        <v>17</v>
      </c>
    </row>
    <row r="1814" spans="1:9" x14ac:dyDescent="0.35">
      <c r="A1814" s="7" t="s">
        <v>949</v>
      </c>
      <c r="B1814" s="37" t="s">
        <v>950</v>
      </c>
      <c r="C1814" s="11" t="s">
        <v>11</v>
      </c>
      <c r="D1814" s="7" t="s">
        <v>66</v>
      </c>
      <c r="E1814" s="22" t="s">
        <v>19</v>
      </c>
      <c r="F1814" s="7" t="s">
        <v>27</v>
      </c>
      <c r="G1814" s="7" t="s">
        <v>32</v>
      </c>
      <c r="H1814" s="7" t="s">
        <v>45</v>
      </c>
      <c r="I1814" s="7" t="s">
        <v>33</v>
      </c>
    </row>
    <row r="1815" spans="1:9" x14ac:dyDescent="0.35">
      <c r="A1815" s="7" t="s">
        <v>949</v>
      </c>
      <c r="B1815" s="37" t="s">
        <v>950</v>
      </c>
      <c r="C1815" s="9" t="s">
        <v>18</v>
      </c>
      <c r="D1815" s="7" t="s">
        <v>24</v>
      </c>
      <c r="E1815" s="7" t="s">
        <v>26</v>
      </c>
      <c r="F1815" s="7" t="s">
        <v>32</v>
      </c>
      <c r="G1815" s="40" t="s">
        <v>15</v>
      </c>
      <c r="H1815" s="7" t="s">
        <v>46</v>
      </c>
      <c r="I1815" s="7" t="s">
        <v>73</v>
      </c>
    </row>
    <row r="1816" spans="1:9" x14ac:dyDescent="0.35">
      <c r="A1816" s="7" t="s">
        <v>949</v>
      </c>
      <c r="B1816" s="37" t="s">
        <v>950</v>
      </c>
      <c r="C1816" s="9" t="s">
        <v>23</v>
      </c>
      <c r="D1816" s="7" t="s">
        <v>49</v>
      </c>
      <c r="E1816" s="7" t="s">
        <v>24</v>
      </c>
      <c r="F1816" s="40" t="s">
        <v>31</v>
      </c>
      <c r="G1816" s="7" t="s">
        <v>67</v>
      </c>
      <c r="H1816" s="7" t="s">
        <v>39</v>
      </c>
      <c r="I1816" s="40" t="s">
        <v>41</v>
      </c>
    </row>
    <row r="1817" spans="1:9" x14ac:dyDescent="0.35">
      <c r="A1817" s="7" t="s">
        <v>949</v>
      </c>
      <c r="B1817" s="37" t="s">
        <v>950</v>
      </c>
      <c r="C1817" s="9" t="s">
        <v>30</v>
      </c>
      <c r="D1817" s="7" t="s">
        <v>49</v>
      </c>
      <c r="E1817" s="14" t="s">
        <v>66</v>
      </c>
      <c r="F1817" s="7" t="s">
        <v>63</v>
      </c>
      <c r="G1817" s="7" t="s">
        <v>20</v>
      </c>
      <c r="H1817" s="14" t="s">
        <v>38</v>
      </c>
      <c r="I1817" s="40" t="s">
        <v>41</v>
      </c>
    </row>
    <row r="1818" spans="1:9" x14ac:dyDescent="0.35">
      <c r="A1818" s="17" t="s">
        <v>951</v>
      </c>
      <c r="B1818" s="48" t="s">
        <v>952</v>
      </c>
      <c r="C1818" s="18" t="s">
        <v>11</v>
      </c>
      <c r="D1818" s="7" t="s">
        <v>37</v>
      </c>
      <c r="E1818" s="7" t="s">
        <v>49</v>
      </c>
      <c r="F1818" s="7" t="s">
        <v>52</v>
      </c>
      <c r="G1818" s="40" t="s">
        <v>15</v>
      </c>
      <c r="H1818" s="7" t="s">
        <v>33</v>
      </c>
      <c r="I1818" s="7" t="s">
        <v>22</v>
      </c>
    </row>
    <row r="1819" spans="1:9" x14ac:dyDescent="0.35">
      <c r="A1819" s="17" t="s">
        <v>951</v>
      </c>
      <c r="B1819" s="48" t="s">
        <v>952</v>
      </c>
      <c r="C1819" s="19" t="s">
        <v>18</v>
      </c>
      <c r="D1819" s="7" t="s">
        <v>26</v>
      </c>
      <c r="E1819" s="7" t="s">
        <v>13</v>
      </c>
      <c r="F1819" s="7" t="s">
        <v>27</v>
      </c>
      <c r="G1819" s="7" t="s">
        <v>28</v>
      </c>
      <c r="H1819" s="7" t="s">
        <v>16</v>
      </c>
      <c r="I1819" s="40" t="s">
        <v>41</v>
      </c>
    </row>
    <row r="1820" spans="1:9" x14ac:dyDescent="0.35">
      <c r="A1820" s="17" t="s">
        <v>951</v>
      </c>
      <c r="B1820" s="48" t="s">
        <v>952</v>
      </c>
      <c r="C1820" s="19" t="s">
        <v>23</v>
      </c>
      <c r="D1820" s="7" t="s">
        <v>64</v>
      </c>
      <c r="E1820" s="7" t="s">
        <v>53</v>
      </c>
      <c r="F1820" s="7" t="s">
        <v>65</v>
      </c>
      <c r="G1820" s="7" t="s">
        <v>54</v>
      </c>
      <c r="H1820" s="7" t="s">
        <v>55</v>
      </c>
      <c r="I1820" s="40" t="s">
        <v>15</v>
      </c>
    </row>
    <row r="1821" spans="1:9" x14ac:dyDescent="0.35">
      <c r="A1821" s="17" t="s">
        <v>951</v>
      </c>
      <c r="B1821" s="48" t="s">
        <v>952</v>
      </c>
      <c r="C1821" s="19" t="s">
        <v>30</v>
      </c>
      <c r="D1821" s="7" t="s">
        <v>52</v>
      </c>
      <c r="E1821" s="7" t="s">
        <v>38</v>
      </c>
      <c r="F1821" s="7" t="s">
        <v>58</v>
      </c>
      <c r="G1821" s="7" t="s">
        <v>42</v>
      </c>
      <c r="H1821" s="7" t="s">
        <v>54</v>
      </c>
      <c r="I1821" s="7" t="s">
        <v>16</v>
      </c>
    </row>
    <row r="1822" spans="1:9" x14ac:dyDescent="0.35">
      <c r="A1822" s="7" t="s">
        <v>953</v>
      </c>
      <c r="B1822" s="37" t="s">
        <v>954</v>
      </c>
      <c r="C1822" s="11" t="s">
        <v>11</v>
      </c>
      <c r="D1822" s="7" t="s">
        <v>24</v>
      </c>
      <c r="E1822" s="7" t="s">
        <v>32</v>
      </c>
      <c r="F1822" s="7" t="s">
        <v>38</v>
      </c>
      <c r="G1822" s="7" t="s">
        <v>16</v>
      </c>
      <c r="H1822" s="7" t="s">
        <v>34</v>
      </c>
      <c r="I1822" s="40" t="s">
        <v>41</v>
      </c>
    </row>
    <row r="1823" spans="1:9" x14ac:dyDescent="0.35">
      <c r="A1823" s="7" t="s">
        <v>953</v>
      </c>
      <c r="B1823" s="37" t="s">
        <v>954</v>
      </c>
      <c r="C1823" s="9" t="s">
        <v>18</v>
      </c>
      <c r="D1823" s="7" t="s">
        <v>37</v>
      </c>
      <c r="E1823" s="7" t="s">
        <v>25</v>
      </c>
      <c r="F1823" s="7" t="s">
        <v>32</v>
      </c>
      <c r="G1823" s="7" t="s">
        <v>53</v>
      </c>
      <c r="H1823" s="7" t="s">
        <v>59</v>
      </c>
      <c r="I1823" s="7" t="s">
        <v>54</v>
      </c>
    </row>
    <row r="1824" spans="1:9" x14ac:dyDescent="0.35">
      <c r="A1824" s="7" t="s">
        <v>953</v>
      </c>
      <c r="B1824" s="37" t="s">
        <v>954</v>
      </c>
      <c r="C1824" s="9" t="s">
        <v>23</v>
      </c>
      <c r="D1824" s="45" t="s">
        <v>64</v>
      </c>
      <c r="E1824" s="7" t="s">
        <v>51</v>
      </c>
      <c r="F1824" s="7" t="s">
        <v>12</v>
      </c>
      <c r="G1824" s="7" t="s">
        <v>27</v>
      </c>
      <c r="H1824" s="45" t="s">
        <v>54</v>
      </c>
      <c r="I1824" s="45" t="s">
        <v>45</v>
      </c>
    </row>
    <row r="1825" spans="1:9" x14ac:dyDescent="0.35">
      <c r="A1825" s="7" t="s">
        <v>953</v>
      </c>
      <c r="B1825" s="37" t="s">
        <v>954</v>
      </c>
      <c r="C1825" s="9" t="s">
        <v>30</v>
      </c>
      <c r="D1825" s="7" t="s">
        <v>26</v>
      </c>
      <c r="E1825" s="7" t="s">
        <v>27</v>
      </c>
      <c r="F1825" s="14" t="s">
        <v>65</v>
      </c>
      <c r="G1825" s="14" t="s">
        <v>58</v>
      </c>
      <c r="H1825" s="7" t="s">
        <v>42</v>
      </c>
      <c r="I1825" s="14" t="s">
        <v>29</v>
      </c>
    </row>
    <row r="1826" spans="1:9" x14ac:dyDescent="0.35">
      <c r="A1826" s="13" t="s">
        <v>955</v>
      </c>
      <c r="B1826" s="39" t="s">
        <v>956</v>
      </c>
      <c r="C1826" s="20" t="s">
        <v>11</v>
      </c>
      <c r="D1826" s="7" t="s">
        <v>37</v>
      </c>
      <c r="E1826" s="7" t="s">
        <v>26</v>
      </c>
      <c r="F1826" s="7" t="s">
        <v>58</v>
      </c>
      <c r="G1826" s="7" t="s">
        <v>59</v>
      </c>
      <c r="H1826" s="7" t="s">
        <v>28</v>
      </c>
      <c r="I1826" s="7" t="s">
        <v>43</v>
      </c>
    </row>
    <row r="1827" spans="1:9" x14ac:dyDescent="0.35">
      <c r="A1827" s="13" t="s">
        <v>955</v>
      </c>
      <c r="B1827" s="39" t="s">
        <v>956</v>
      </c>
      <c r="C1827" s="4" t="s">
        <v>18</v>
      </c>
      <c r="D1827" s="7" t="s">
        <v>37</v>
      </c>
      <c r="E1827" s="7" t="s">
        <v>52</v>
      </c>
      <c r="F1827" s="7" t="s">
        <v>58</v>
      </c>
      <c r="G1827" s="7" t="s">
        <v>59</v>
      </c>
      <c r="H1827" s="7" t="s">
        <v>43</v>
      </c>
      <c r="I1827" s="7" t="s">
        <v>22</v>
      </c>
    </row>
    <row r="1828" spans="1:9" x14ac:dyDescent="0.35">
      <c r="A1828" s="13" t="s">
        <v>955</v>
      </c>
      <c r="B1828" s="39" t="s">
        <v>956</v>
      </c>
      <c r="C1828" s="4" t="s">
        <v>23</v>
      </c>
      <c r="D1828" s="7" t="s">
        <v>64</v>
      </c>
      <c r="E1828" s="7" t="s">
        <v>32</v>
      </c>
      <c r="F1828" s="14" t="s">
        <v>73</v>
      </c>
      <c r="G1828" s="14" t="s">
        <v>29</v>
      </c>
      <c r="H1828" s="7" t="s">
        <v>60</v>
      </c>
      <c r="I1828" s="14" t="s">
        <v>17</v>
      </c>
    </row>
    <row r="1829" spans="1:9" x14ac:dyDescent="0.35">
      <c r="A1829" s="13" t="s">
        <v>955</v>
      </c>
      <c r="B1829" s="39" t="s">
        <v>956</v>
      </c>
      <c r="C1829" s="4" t="s">
        <v>30</v>
      </c>
      <c r="D1829" s="7" t="s">
        <v>52</v>
      </c>
      <c r="E1829" s="7" t="s">
        <v>25</v>
      </c>
      <c r="F1829" s="7" t="s">
        <v>13</v>
      </c>
      <c r="G1829" s="7" t="s">
        <v>42</v>
      </c>
      <c r="H1829" s="7" t="s">
        <v>33</v>
      </c>
      <c r="I1829" s="7" t="s">
        <v>34</v>
      </c>
    </row>
    <row r="1830" spans="1:9" x14ac:dyDescent="0.35">
      <c r="A1830" s="7" t="s">
        <v>957</v>
      </c>
      <c r="B1830" s="37" t="s">
        <v>958</v>
      </c>
      <c r="C1830" s="10" t="s">
        <v>11</v>
      </c>
      <c r="D1830" s="7" t="s">
        <v>51</v>
      </c>
      <c r="E1830" s="7" t="s">
        <v>63</v>
      </c>
      <c r="F1830" s="7" t="s">
        <v>27</v>
      </c>
      <c r="G1830" s="7" t="s">
        <v>20</v>
      </c>
      <c r="H1830" s="7" t="s">
        <v>55</v>
      </c>
      <c r="I1830" s="7" t="s">
        <v>33</v>
      </c>
    </row>
    <row r="1831" spans="1:9" x14ac:dyDescent="0.35">
      <c r="A1831" s="7" t="s">
        <v>957</v>
      </c>
      <c r="B1831" s="37" t="s">
        <v>958</v>
      </c>
      <c r="C1831" s="9" t="s">
        <v>18</v>
      </c>
      <c r="D1831" s="7" t="s">
        <v>49</v>
      </c>
      <c r="E1831" s="7" t="s">
        <v>63</v>
      </c>
      <c r="F1831" s="7" t="s">
        <v>44</v>
      </c>
      <c r="G1831" s="7" t="s">
        <v>38</v>
      </c>
      <c r="H1831" s="7" t="s">
        <v>34</v>
      </c>
      <c r="I1831" s="7" t="s">
        <v>17</v>
      </c>
    </row>
    <row r="1832" spans="1:9" x14ac:dyDescent="0.35">
      <c r="A1832" s="7" t="s">
        <v>957</v>
      </c>
      <c r="B1832" s="37" t="s">
        <v>958</v>
      </c>
      <c r="C1832" s="9" t="s">
        <v>23</v>
      </c>
      <c r="D1832" s="7" t="s">
        <v>64</v>
      </c>
      <c r="E1832" s="7" t="s">
        <v>24</v>
      </c>
      <c r="F1832" s="7" t="s">
        <v>66</v>
      </c>
      <c r="G1832" s="7" t="s">
        <v>65</v>
      </c>
      <c r="H1832" s="7" t="s">
        <v>67</v>
      </c>
      <c r="I1832" s="7" t="s">
        <v>22</v>
      </c>
    </row>
    <row r="1833" spans="1:9" x14ac:dyDescent="0.35">
      <c r="A1833" s="7" t="s">
        <v>957</v>
      </c>
      <c r="B1833" s="37" t="s">
        <v>958</v>
      </c>
      <c r="C1833" s="9" t="s">
        <v>30</v>
      </c>
      <c r="D1833" s="7" t="s">
        <v>44</v>
      </c>
      <c r="E1833" s="7" t="s">
        <v>53</v>
      </c>
      <c r="F1833" s="7" t="s">
        <v>59</v>
      </c>
      <c r="G1833" s="7" t="s">
        <v>28</v>
      </c>
      <c r="H1833" s="7" t="s">
        <v>29</v>
      </c>
      <c r="I1833" s="40" t="s">
        <v>41</v>
      </c>
    </row>
    <row r="1834" spans="1:9" x14ac:dyDescent="0.35">
      <c r="A1834" s="13" t="s">
        <v>959</v>
      </c>
      <c r="B1834" s="39" t="s">
        <v>960</v>
      </c>
      <c r="C1834" s="20" t="s">
        <v>11</v>
      </c>
      <c r="D1834" s="7" t="s">
        <v>13</v>
      </c>
      <c r="E1834" s="7" t="s">
        <v>54</v>
      </c>
      <c r="F1834" s="7" t="s">
        <v>14</v>
      </c>
      <c r="G1834" s="7" t="s">
        <v>50</v>
      </c>
      <c r="H1834" s="7" t="s">
        <v>60</v>
      </c>
      <c r="I1834" s="40" t="s">
        <v>41</v>
      </c>
    </row>
    <row r="1835" spans="1:9" x14ac:dyDescent="0.35">
      <c r="A1835" s="13" t="s">
        <v>959</v>
      </c>
      <c r="B1835" s="39" t="s">
        <v>960</v>
      </c>
      <c r="C1835" s="4" t="s">
        <v>18</v>
      </c>
      <c r="D1835" s="7" t="s">
        <v>64</v>
      </c>
      <c r="E1835" s="7" t="s">
        <v>32</v>
      </c>
      <c r="F1835" s="7" t="s">
        <v>53</v>
      </c>
      <c r="G1835" s="7" t="s">
        <v>59</v>
      </c>
      <c r="H1835" s="7" t="s">
        <v>28</v>
      </c>
      <c r="I1835" s="7" t="s">
        <v>16</v>
      </c>
    </row>
    <row r="1836" spans="1:9" x14ac:dyDescent="0.35">
      <c r="A1836" s="13" t="s">
        <v>959</v>
      </c>
      <c r="B1836" s="39" t="s">
        <v>960</v>
      </c>
      <c r="C1836" s="4" t="s">
        <v>23</v>
      </c>
      <c r="D1836" s="7" t="s">
        <v>64</v>
      </c>
      <c r="E1836" s="22" t="s">
        <v>12</v>
      </c>
      <c r="F1836" s="7" t="s">
        <v>24</v>
      </c>
      <c r="G1836" s="22" t="s">
        <v>19</v>
      </c>
      <c r="H1836" s="7" t="s">
        <v>32</v>
      </c>
      <c r="I1836" s="7" t="s">
        <v>16</v>
      </c>
    </row>
    <row r="1837" spans="1:9" x14ac:dyDescent="0.35">
      <c r="A1837" s="13" t="s">
        <v>959</v>
      </c>
      <c r="B1837" s="39" t="s">
        <v>960</v>
      </c>
      <c r="C1837" s="4" t="s">
        <v>30</v>
      </c>
      <c r="D1837" s="7" t="s">
        <v>63</v>
      </c>
      <c r="E1837" s="7" t="s">
        <v>44</v>
      </c>
      <c r="F1837" s="7" t="s">
        <v>14</v>
      </c>
      <c r="G1837" s="7" t="s">
        <v>46</v>
      </c>
      <c r="H1837" s="7" t="s">
        <v>34</v>
      </c>
      <c r="I1837" s="7" t="s">
        <v>29</v>
      </c>
    </row>
    <row r="1838" spans="1:9" x14ac:dyDescent="0.35">
      <c r="A1838" s="7" t="s">
        <v>961</v>
      </c>
      <c r="B1838" s="37" t="s">
        <v>962</v>
      </c>
      <c r="C1838" s="10" t="s">
        <v>11</v>
      </c>
      <c r="D1838" s="7" t="s">
        <v>25</v>
      </c>
      <c r="E1838" s="40" t="s">
        <v>31</v>
      </c>
      <c r="F1838" s="7" t="s">
        <v>13</v>
      </c>
      <c r="G1838" s="7" t="s">
        <v>39</v>
      </c>
      <c r="H1838" s="7" t="s">
        <v>29</v>
      </c>
      <c r="I1838" s="7" t="s">
        <v>22</v>
      </c>
    </row>
    <row r="1839" spans="1:9" x14ac:dyDescent="0.35">
      <c r="A1839" s="7" t="s">
        <v>961</v>
      </c>
      <c r="B1839" s="37" t="s">
        <v>962</v>
      </c>
      <c r="C1839" s="9" t="s">
        <v>18</v>
      </c>
      <c r="D1839" s="7" t="s">
        <v>37</v>
      </c>
      <c r="E1839" s="7" t="s">
        <v>49</v>
      </c>
      <c r="F1839" s="22" t="s">
        <v>12</v>
      </c>
      <c r="G1839" s="7" t="s">
        <v>26</v>
      </c>
      <c r="H1839" s="14" t="s">
        <v>65</v>
      </c>
      <c r="I1839" s="14" t="s">
        <v>29</v>
      </c>
    </row>
    <row r="1840" spans="1:9" x14ac:dyDescent="0.35">
      <c r="A1840" s="7" t="s">
        <v>961</v>
      </c>
      <c r="B1840" s="37" t="s">
        <v>962</v>
      </c>
      <c r="C1840" s="9" t="s">
        <v>23</v>
      </c>
      <c r="D1840" s="7" t="s">
        <v>52</v>
      </c>
      <c r="E1840" s="7" t="s">
        <v>24</v>
      </c>
      <c r="F1840" s="14" t="s">
        <v>66</v>
      </c>
      <c r="G1840" s="7" t="s">
        <v>27</v>
      </c>
      <c r="H1840" s="14" t="s">
        <v>14</v>
      </c>
      <c r="I1840" s="7" t="s">
        <v>33</v>
      </c>
    </row>
    <row r="1841" spans="1:9" x14ac:dyDescent="0.35">
      <c r="A1841" s="7" t="s">
        <v>961</v>
      </c>
      <c r="B1841" s="37" t="s">
        <v>962</v>
      </c>
      <c r="C1841" s="9" t="s">
        <v>30</v>
      </c>
      <c r="D1841" s="7" t="s">
        <v>51</v>
      </c>
      <c r="E1841" s="7" t="s">
        <v>66</v>
      </c>
      <c r="F1841" s="7" t="s">
        <v>26</v>
      </c>
      <c r="G1841" s="7" t="s">
        <v>13</v>
      </c>
      <c r="H1841" s="22" t="s">
        <v>65</v>
      </c>
      <c r="I1841" s="22" t="s">
        <v>50</v>
      </c>
    </row>
    <row r="1842" spans="1:9" x14ac:dyDescent="0.35">
      <c r="A1842" s="13" t="s">
        <v>963</v>
      </c>
      <c r="B1842" s="39" t="s">
        <v>964</v>
      </c>
      <c r="C1842" s="20" t="s">
        <v>11</v>
      </c>
      <c r="D1842" s="7" t="s">
        <v>63</v>
      </c>
      <c r="E1842" s="7" t="s">
        <v>32</v>
      </c>
      <c r="F1842" s="7" t="s">
        <v>53</v>
      </c>
      <c r="G1842" s="7" t="s">
        <v>28</v>
      </c>
      <c r="H1842" s="7" t="s">
        <v>29</v>
      </c>
      <c r="I1842" s="7" t="s">
        <v>60</v>
      </c>
    </row>
    <row r="1843" spans="1:9" x14ac:dyDescent="0.35">
      <c r="A1843" s="13" t="s">
        <v>963</v>
      </c>
      <c r="B1843" s="39" t="s">
        <v>964</v>
      </c>
      <c r="C1843" s="4" t="s">
        <v>18</v>
      </c>
      <c r="D1843" s="7" t="s">
        <v>40</v>
      </c>
      <c r="E1843" s="7" t="s">
        <v>51</v>
      </c>
      <c r="F1843" s="7" t="s">
        <v>54</v>
      </c>
      <c r="G1843" s="40" t="s">
        <v>15</v>
      </c>
      <c r="H1843" s="7" t="s">
        <v>39</v>
      </c>
      <c r="I1843" s="7" t="s">
        <v>43</v>
      </c>
    </row>
    <row r="1844" spans="1:9" x14ac:dyDescent="0.35">
      <c r="A1844" s="13" t="s">
        <v>963</v>
      </c>
      <c r="B1844" s="39" t="s">
        <v>964</v>
      </c>
      <c r="C1844" s="4" t="s">
        <v>23</v>
      </c>
      <c r="D1844" s="7" t="s">
        <v>64</v>
      </c>
      <c r="E1844" s="7" t="s">
        <v>49</v>
      </c>
      <c r="F1844" s="7" t="s">
        <v>24</v>
      </c>
      <c r="G1844" s="40" t="s">
        <v>31</v>
      </c>
      <c r="H1844" s="7" t="s">
        <v>44</v>
      </c>
      <c r="I1844" s="7" t="s">
        <v>43</v>
      </c>
    </row>
    <row r="1845" spans="1:9" x14ac:dyDescent="0.35">
      <c r="A1845" s="13" t="s">
        <v>963</v>
      </c>
      <c r="B1845" s="39" t="s">
        <v>964</v>
      </c>
      <c r="C1845" s="4" t="s">
        <v>30</v>
      </c>
      <c r="D1845" s="7" t="s">
        <v>63</v>
      </c>
      <c r="E1845" s="40" t="s">
        <v>31</v>
      </c>
      <c r="F1845" s="7" t="s">
        <v>32</v>
      </c>
      <c r="G1845" s="14" t="s">
        <v>44</v>
      </c>
      <c r="H1845" s="14" t="s">
        <v>67</v>
      </c>
      <c r="I1845" s="14" t="s">
        <v>29</v>
      </c>
    </row>
    <row r="1846" spans="1:9" x14ac:dyDescent="0.35">
      <c r="A1846" s="7" t="s">
        <v>965</v>
      </c>
      <c r="B1846" s="37" t="s">
        <v>966</v>
      </c>
      <c r="C1846" s="10" t="s">
        <v>11</v>
      </c>
      <c r="D1846" s="22" t="s">
        <v>65</v>
      </c>
      <c r="E1846" s="40" t="s">
        <v>15</v>
      </c>
      <c r="F1846" s="7" t="s">
        <v>16</v>
      </c>
      <c r="G1846" s="7" t="s">
        <v>46</v>
      </c>
      <c r="H1846" s="7" t="s">
        <v>60</v>
      </c>
      <c r="I1846" s="7" t="s">
        <v>17</v>
      </c>
    </row>
    <row r="1847" spans="1:9" x14ac:dyDescent="0.35">
      <c r="A1847" s="7" t="s">
        <v>965</v>
      </c>
      <c r="B1847" s="37" t="s">
        <v>966</v>
      </c>
      <c r="C1847" s="9" t="s">
        <v>18</v>
      </c>
      <c r="D1847" s="7" t="s">
        <v>52</v>
      </c>
      <c r="E1847" s="7" t="s">
        <v>24</v>
      </c>
      <c r="F1847" s="7" t="s">
        <v>27</v>
      </c>
      <c r="G1847" s="7" t="s">
        <v>44</v>
      </c>
      <c r="H1847" s="7" t="s">
        <v>67</v>
      </c>
      <c r="I1847" s="7" t="s">
        <v>39</v>
      </c>
    </row>
    <row r="1848" spans="1:9" x14ac:dyDescent="0.35">
      <c r="A1848" s="7" t="s">
        <v>965</v>
      </c>
      <c r="B1848" s="37" t="s">
        <v>966</v>
      </c>
      <c r="C1848" s="9" t="s">
        <v>23</v>
      </c>
      <c r="D1848" s="7" t="s">
        <v>37</v>
      </c>
      <c r="E1848" s="7" t="s">
        <v>49</v>
      </c>
      <c r="F1848" s="40" t="s">
        <v>31</v>
      </c>
      <c r="G1848" s="7" t="s">
        <v>26</v>
      </c>
      <c r="H1848" s="7" t="s">
        <v>32</v>
      </c>
      <c r="I1848" s="7" t="s">
        <v>42</v>
      </c>
    </row>
    <row r="1849" spans="1:9" x14ac:dyDescent="0.35">
      <c r="A1849" s="7" t="s">
        <v>965</v>
      </c>
      <c r="B1849" s="37" t="s">
        <v>966</v>
      </c>
      <c r="C1849" s="9" t="s">
        <v>30</v>
      </c>
      <c r="D1849" s="7" t="s">
        <v>37</v>
      </c>
      <c r="E1849" s="7" t="s">
        <v>24</v>
      </c>
      <c r="F1849" s="7" t="s">
        <v>63</v>
      </c>
      <c r="G1849" s="7" t="s">
        <v>20</v>
      </c>
      <c r="H1849" s="40" t="s">
        <v>21</v>
      </c>
      <c r="I1849" s="7" t="s">
        <v>14</v>
      </c>
    </row>
    <row r="1850" spans="1:9" x14ac:dyDescent="0.35">
      <c r="A1850" s="13" t="s">
        <v>967</v>
      </c>
      <c r="B1850" s="39" t="s">
        <v>968</v>
      </c>
      <c r="C1850" s="20" t="s">
        <v>11</v>
      </c>
      <c r="D1850" s="7" t="s">
        <v>64</v>
      </c>
      <c r="E1850" s="22" t="s">
        <v>19</v>
      </c>
      <c r="F1850" s="7" t="s">
        <v>13</v>
      </c>
      <c r="G1850" s="7" t="s">
        <v>20</v>
      </c>
      <c r="H1850" s="7" t="s">
        <v>59</v>
      </c>
      <c r="I1850" s="7" t="s">
        <v>14</v>
      </c>
    </row>
    <row r="1851" spans="1:9" x14ac:dyDescent="0.35">
      <c r="A1851" s="13" t="s">
        <v>967</v>
      </c>
      <c r="B1851" s="39" t="s">
        <v>968</v>
      </c>
      <c r="C1851" s="4" t="s">
        <v>18</v>
      </c>
      <c r="D1851" s="7" t="s">
        <v>27</v>
      </c>
      <c r="E1851" s="7" t="s">
        <v>53</v>
      </c>
      <c r="F1851" s="40" t="s">
        <v>21</v>
      </c>
      <c r="G1851" s="7" t="s">
        <v>55</v>
      </c>
      <c r="H1851" s="7" t="s">
        <v>14</v>
      </c>
      <c r="I1851" s="7" t="s">
        <v>17</v>
      </c>
    </row>
    <row r="1852" spans="1:9" x14ac:dyDescent="0.35">
      <c r="A1852" s="13" t="s">
        <v>967</v>
      </c>
      <c r="B1852" s="39" t="s">
        <v>968</v>
      </c>
      <c r="C1852" s="4" t="s">
        <v>23</v>
      </c>
      <c r="D1852" s="7" t="s">
        <v>37</v>
      </c>
      <c r="E1852" s="7" t="s">
        <v>66</v>
      </c>
      <c r="F1852" s="7" t="s">
        <v>32</v>
      </c>
      <c r="G1852" s="7" t="s">
        <v>20</v>
      </c>
      <c r="H1852" s="7" t="s">
        <v>59</v>
      </c>
      <c r="I1852" s="7" t="s">
        <v>16</v>
      </c>
    </row>
    <row r="1853" spans="1:9" x14ac:dyDescent="0.35">
      <c r="A1853" s="13" t="s">
        <v>967</v>
      </c>
      <c r="B1853" s="39" t="s">
        <v>968</v>
      </c>
      <c r="C1853" s="4" t="s">
        <v>30</v>
      </c>
      <c r="D1853" s="7" t="s">
        <v>52</v>
      </c>
      <c r="E1853" s="40" t="s">
        <v>31</v>
      </c>
      <c r="F1853" s="7" t="s">
        <v>19</v>
      </c>
      <c r="G1853" s="7" t="s">
        <v>67</v>
      </c>
      <c r="H1853" s="7" t="s">
        <v>28</v>
      </c>
      <c r="I1853" s="7" t="s">
        <v>39</v>
      </c>
    </row>
    <row r="1854" spans="1:9" x14ac:dyDescent="0.35">
      <c r="A1854" s="7" t="s">
        <v>969</v>
      </c>
      <c r="B1854" s="37" t="s">
        <v>970</v>
      </c>
      <c r="C1854" s="10" t="s">
        <v>11</v>
      </c>
      <c r="D1854" s="14" t="s">
        <v>66</v>
      </c>
      <c r="E1854" s="40" t="s">
        <v>31</v>
      </c>
      <c r="F1854" s="14" t="s">
        <v>58</v>
      </c>
      <c r="G1854" s="14" t="s">
        <v>55</v>
      </c>
      <c r="H1854" s="7" t="s">
        <v>50</v>
      </c>
      <c r="I1854" s="7" t="s">
        <v>39</v>
      </c>
    </row>
    <row r="1855" spans="1:9" x14ac:dyDescent="0.35">
      <c r="A1855" s="7" t="s">
        <v>969</v>
      </c>
      <c r="B1855" s="37" t="s">
        <v>970</v>
      </c>
      <c r="C1855" s="9" t="s">
        <v>18</v>
      </c>
      <c r="D1855" s="7" t="s">
        <v>52</v>
      </c>
      <c r="E1855" s="7" t="s">
        <v>58</v>
      </c>
      <c r="F1855" s="7" t="s">
        <v>54</v>
      </c>
      <c r="G1855" s="7" t="s">
        <v>45</v>
      </c>
      <c r="H1855" s="40" t="s">
        <v>15</v>
      </c>
      <c r="I1855" s="7" t="s">
        <v>17</v>
      </c>
    </row>
    <row r="1856" spans="1:9" x14ac:dyDescent="0.35">
      <c r="A1856" s="7" t="s">
        <v>969</v>
      </c>
      <c r="B1856" s="37" t="s">
        <v>970</v>
      </c>
      <c r="C1856" s="9" t="s">
        <v>23</v>
      </c>
      <c r="D1856" s="7" t="s">
        <v>25</v>
      </c>
      <c r="E1856" s="7" t="s">
        <v>53</v>
      </c>
      <c r="F1856" s="7" t="s">
        <v>58</v>
      </c>
      <c r="G1856" s="7" t="s">
        <v>16</v>
      </c>
      <c r="H1856" s="7" t="s">
        <v>46</v>
      </c>
      <c r="I1856" s="7" t="s">
        <v>29</v>
      </c>
    </row>
    <row r="1857" spans="1:9" x14ac:dyDescent="0.35">
      <c r="A1857" s="7" t="s">
        <v>969</v>
      </c>
      <c r="B1857" s="37" t="s">
        <v>970</v>
      </c>
      <c r="C1857" s="9" t="s">
        <v>30</v>
      </c>
      <c r="D1857" s="7" t="s">
        <v>52</v>
      </c>
      <c r="E1857" s="7" t="s">
        <v>54</v>
      </c>
      <c r="F1857" s="7" t="s">
        <v>55</v>
      </c>
      <c r="G1857" s="7" t="s">
        <v>45</v>
      </c>
      <c r="H1857" s="7" t="s">
        <v>46</v>
      </c>
      <c r="I1857" s="7" t="s">
        <v>73</v>
      </c>
    </row>
    <row r="1858" spans="1:9" x14ac:dyDescent="0.35">
      <c r="A1858" s="7" t="s">
        <v>971</v>
      </c>
      <c r="B1858" s="37" t="s">
        <v>972</v>
      </c>
      <c r="C1858" s="10" t="s">
        <v>11</v>
      </c>
      <c r="D1858" s="7" t="s">
        <v>13</v>
      </c>
      <c r="E1858" s="7" t="s">
        <v>58</v>
      </c>
      <c r="F1858" s="7" t="s">
        <v>59</v>
      </c>
      <c r="G1858" s="7" t="s">
        <v>54</v>
      </c>
      <c r="H1858" s="14" t="s">
        <v>67</v>
      </c>
      <c r="I1858" s="14" t="s">
        <v>29</v>
      </c>
    </row>
    <row r="1859" spans="1:9" x14ac:dyDescent="0.35">
      <c r="A1859" s="7" t="s">
        <v>971</v>
      </c>
      <c r="B1859" s="37" t="s">
        <v>972</v>
      </c>
      <c r="C1859" s="9" t="s">
        <v>18</v>
      </c>
      <c r="D1859" s="22" t="s">
        <v>19</v>
      </c>
      <c r="E1859" s="7" t="s">
        <v>20</v>
      </c>
      <c r="F1859" s="7" t="s">
        <v>59</v>
      </c>
      <c r="G1859" s="7" t="s">
        <v>33</v>
      </c>
      <c r="H1859" s="7" t="s">
        <v>60</v>
      </c>
      <c r="I1859" s="7" t="s">
        <v>17</v>
      </c>
    </row>
    <row r="1860" spans="1:9" x14ac:dyDescent="0.35">
      <c r="A1860" s="7" t="s">
        <v>971</v>
      </c>
      <c r="B1860" s="37" t="s">
        <v>972</v>
      </c>
      <c r="C1860" s="9" t="s">
        <v>23</v>
      </c>
      <c r="D1860" s="14" t="s">
        <v>66</v>
      </c>
      <c r="E1860" s="7" t="s">
        <v>53</v>
      </c>
      <c r="F1860" s="7" t="s">
        <v>50</v>
      </c>
      <c r="G1860" s="7" t="s">
        <v>46</v>
      </c>
      <c r="H1860" s="14" t="s">
        <v>73</v>
      </c>
      <c r="I1860" s="14" t="s">
        <v>29</v>
      </c>
    </row>
    <row r="1861" spans="1:9" x14ac:dyDescent="0.35">
      <c r="A1861" s="7" t="s">
        <v>971</v>
      </c>
      <c r="B1861" s="37" t="s">
        <v>972</v>
      </c>
      <c r="C1861" s="9" t="s">
        <v>30</v>
      </c>
      <c r="D1861" s="7" t="s">
        <v>63</v>
      </c>
      <c r="E1861" s="7" t="s">
        <v>38</v>
      </c>
      <c r="F1861" s="7" t="s">
        <v>55</v>
      </c>
      <c r="G1861" s="7" t="s">
        <v>16</v>
      </c>
      <c r="H1861" s="7" t="s">
        <v>33</v>
      </c>
      <c r="I1861" s="7" t="s">
        <v>29</v>
      </c>
    </row>
    <row r="1862" spans="1:9" x14ac:dyDescent="0.35">
      <c r="A1862" s="7" t="s">
        <v>973</v>
      </c>
      <c r="B1862" s="37" t="s">
        <v>974</v>
      </c>
      <c r="C1862" s="10" t="s">
        <v>11</v>
      </c>
      <c r="D1862" s="7" t="s">
        <v>51</v>
      </c>
      <c r="E1862" s="7" t="s">
        <v>66</v>
      </c>
      <c r="F1862" s="7" t="s">
        <v>63</v>
      </c>
      <c r="G1862" s="7" t="s">
        <v>50</v>
      </c>
      <c r="H1862" s="7" t="s">
        <v>33</v>
      </c>
      <c r="I1862" s="7" t="s">
        <v>34</v>
      </c>
    </row>
    <row r="1863" spans="1:9" x14ac:dyDescent="0.35">
      <c r="A1863" s="7" t="s">
        <v>973</v>
      </c>
      <c r="B1863" s="37" t="s">
        <v>974</v>
      </c>
      <c r="C1863" s="9" t="s">
        <v>18</v>
      </c>
      <c r="D1863" s="22" t="s">
        <v>12</v>
      </c>
      <c r="E1863" s="7" t="s">
        <v>58</v>
      </c>
      <c r="F1863" s="7" t="s">
        <v>16</v>
      </c>
      <c r="G1863" s="42" t="s">
        <v>73</v>
      </c>
      <c r="H1863" s="42" t="s">
        <v>17</v>
      </c>
      <c r="I1863" s="7" t="s">
        <v>22</v>
      </c>
    </row>
    <row r="1864" spans="1:9" x14ac:dyDescent="0.35">
      <c r="A1864" s="7" t="s">
        <v>973</v>
      </c>
      <c r="B1864" s="37" t="s">
        <v>974</v>
      </c>
      <c r="C1864" s="9" t="s">
        <v>23</v>
      </c>
      <c r="D1864" s="7" t="s">
        <v>26</v>
      </c>
      <c r="E1864" s="22" t="s">
        <v>42</v>
      </c>
      <c r="F1864" s="7" t="s">
        <v>33</v>
      </c>
      <c r="G1864" s="7" t="s">
        <v>43</v>
      </c>
      <c r="H1864" s="7" t="s">
        <v>73</v>
      </c>
      <c r="I1864" s="40" t="s">
        <v>41</v>
      </c>
    </row>
    <row r="1865" spans="1:9" x14ac:dyDescent="0.35">
      <c r="A1865" s="7" t="s">
        <v>973</v>
      </c>
      <c r="B1865" s="37" t="s">
        <v>974</v>
      </c>
      <c r="C1865" s="9" t="s">
        <v>30</v>
      </c>
      <c r="D1865" s="7" t="s">
        <v>27</v>
      </c>
      <c r="E1865" s="7" t="s">
        <v>32</v>
      </c>
      <c r="F1865" s="7" t="s">
        <v>14</v>
      </c>
      <c r="G1865" s="40" t="s">
        <v>15</v>
      </c>
      <c r="H1865" s="7" t="s">
        <v>39</v>
      </c>
      <c r="I1865" s="40" t="s">
        <v>41</v>
      </c>
    </row>
    <row r="1866" spans="1:9" x14ac:dyDescent="0.35">
      <c r="A1866" s="7" t="s">
        <v>975</v>
      </c>
      <c r="B1866" s="37" t="s">
        <v>976</v>
      </c>
      <c r="C1866" s="10" t="s">
        <v>11</v>
      </c>
      <c r="D1866" s="7" t="s">
        <v>64</v>
      </c>
      <c r="E1866" s="22" t="s">
        <v>12</v>
      </c>
      <c r="F1866" s="7" t="s">
        <v>26</v>
      </c>
      <c r="G1866" s="40" t="s">
        <v>21</v>
      </c>
      <c r="H1866" s="22" t="s">
        <v>42</v>
      </c>
      <c r="I1866" s="22" t="s">
        <v>73</v>
      </c>
    </row>
    <row r="1867" spans="1:9" x14ac:dyDescent="0.35">
      <c r="A1867" s="7" t="s">
        <v>975</v>
      </c>
      <c r="B1867" s="37" t="s">
        <v>976</v>
      </c>
      <c r="C1867" s="9" t="s">
        <v>18</v>
      </c>
      <c r="D1867" s="7" t="s">
        <v>51</v>
      </c>
      <c r="E1867" s="14" t="s">
        <v>66</v>
      </c>
      <c r="F1867" s="7" t="s">
        <v>33</v>
      </c>
      <c r="G1867" s="7" t="s">
        <v>46</v>
      </c>
      <c r="H1867" s="7" t="s">
        <v>34</v>
      </c>
      <c r="I1867" s="14" t="s">
        <v>29</v>
      </c>
    </row>
    <row r="1868" spans="1:9" x14ac:dyDescent="0.35">
      <c r="A1868" s="7" t="s">
        <v>975</v>
      </c>
      <c r="B1868" s="37" t="s">
        <v>976</v>
      </c>
      <c r="C1868" s="9" t="s">
        <v>23</v>
      </c>
      <c r="D1868" s="7" t="s">
        <v>37</v>
      </c>
      <c r="E1868" s="7" t="s">
        <v>53</v>
      </c>
      <c r="F1868" s="7" t="s">
        <v>45</v>
      </c>
      <c r="G1868" s="7" t="s">
        <v>28</v>
      </c>
      <c r="H1868" s="40" t="s">
        <v>41</v>
      </c>
      <c r="I1868" s="7" t="s">
        <v>22</v>
      </c>
    </row>
    <row r="1869" spans="1:9" x14ac:dyDescent="0.35">
      <c r="A1869" s="7" t="s">
        <v>975</v>
      </c>
      <c r="B1869" s="37" t="s">
        <v>976</v>
      </c>
      <c r="C1869" s="9" t="s">
        <v>30</v>
      </c>
      <c r="D1869" s="7" t="s">
        <v>52</v>
      </c>
      <c r="E1869" s="14" t="s">
        <v>66</v>
      </c>
      <c r="F1869" s="40" t="s">
        <v>31</v>
      </c>
      <c r="G1869" s="7" t="s">
        <v>26</v>
      </c>
      <c r="H1869" s="7" t="s">
        <v>54</v>
      </c>
      <c r="I1869" s="7" t="s">
        <v>22</v>
      </c>
    </row>
    <row r="1870" spans="1:9" x14ac:dyDescent="0.35">
      <c r="A1870" s="7" t="s">
        <v>977</v>
      </c>
      <c r="B1870" s="37" t="s">
        <v>978</v>
      </c>
      <c r="C1870" s="10" t="s">
        <v>11</v>
      </c>
      <c r="D1870" s="7" t="s">
        <v>37</v>
      </c>
      <c r="E1870" s="7" t="s">
        <v>52</v>
      </c>
      <c r="F1870" s="7" t="s">
        <v>38</v>
      </c>
      <c r="G1870" s="7" t="s">
        <v>58</v>
      </c>
      <c r="H1870" s="7" t="s">
        <v>28</v>
      </c>
      <c r="I1870" s="40" t="s">
        <v>41</v>
      </c>
    </row>
    <row r="1871" spans="1:9" x14ac:dyDescent="0.35">
      <c r="A1871" s="7" t="s">
        <v>977</v>
      </c>
      <c r="B1871" s="37" t="s">
        <v>978</v>
      </c>
      <c r="C1871" s="9" t="s">
        <v>18</v>
      </c>
      <c r="D1871" s="7" t="s">
        <v>37</v>
      </c>
      <c r="E1871" s="7" t="s">
        <v>26</v>
      </c>
      <c r="F1871" s="7" t="s">
        <v>53</v>
      </c>
      <c r="G1871" s="14" t="s">
        <v>65</v>
      </c>
      <c r="H1871" s="7" t="s">
        <v>20</v>
      </c>
      <c r="I1871" s="14" t="s">
        <v>29</v>
      </c>
    </row>
    <row r="1872" spans="1:9" x14ac:dyDescent="0.35">
      <c r="A1872" s="7" t="s">
        <v>977</v>
      </c>
      <c r="B1872" s="37" t="s">
        <v>978</v>
      </c>
      <c r="C1872" s="9" t="s">
        <v>23</v>
      </c>
      <c r="D1872" s="22" t="s">
        <v>19</v>
      </c>
      <c r="E1872" s="7" t="s">
        <v>13</v>
      </c>
      <c r="F1872" s="7" t="s">
        <v>54</v>
      </c>
      <c r="G1872" s="7" t="s">
        <v>50</v>
      </c>
      <c r="H1872" s="40" t="s">
        <v>15</v>
      </c>
      <c r="I1872" s="7" t="s">
        <v>33</v>
      </c>
    </row>
    <row r="1873" spans="1:9" x14ac:dyDescent="0.35">
      <c r="A1873" s="7" t="s">
        <v>977</v>
      </c>
      <c r="B1873" s="37" t="s">
        <v>978</v>
      </c>
      <c r="C1873" s="9" t="s">
        <v>30</v>
      </c>
      <c r="D1873" s="40" t="s">
        <v>31</v>
      </c>
      <c r="E1873" s="22" t="s">
        <v>19</v>
      </c>
      <c r="F1873" s="7" t="s">
        <v>20</v>
      </c>
      <c r="G1873" s="7" t="s">
        <v>34</v>
      </c>
      <c r="H1873" s="7" t="s">
        <v>60</v>
      </c>
      <c r="I1873" s="7" t="s">
        <v>17</v>
      </c>
    </row>
    <row r="1874" spans="1:9" x14ac:dyDescent="0.35">
      <c r="A1874" s="7" t="s">
        <v>979</v>
      </c>
      <c r="B1874" s="37" t="s">
        <v>980</v>
      </c>
      <c r="C1874" s="10" t="s">
        <v>11</v>
      </c>
      <c r="D1874" s="7" t="s">
        <v>40</v>
      </c>
      <c r="E1874" s="7" t="s">
        <v>25</v>
      </c>
      <c r="F1874" s="7" t="s">
        <v>26</v>
      </c>
      <c r="G1874" s="7" t="s">
        <v>53</v>
      </c>
      <c r="H1874" s="7" t="s">
        <v>45</v>
      </c>
      <c r="I1874" s="7" t="s">
        <v>60</v>
      </c>
    </row>
    <row r="1875" spans="1:9" x14ac:dyDescent="0.35">
      <c r="A1875" s="7" t="s">
        <v>979</v>
      </c>
      <c r="B1875" s="37" t="s">
        <v>980</v>
      </c>
      <c r="C1875" s="9" t="s">
        <v>18</v>
      </c>
      <c r="D1875" s="7" t="s">
        <v>53</v>
      </c>
      <c r="E1875" s="7" t="s">
        <v>38</v>
      </c>
      <c r="F1875" s="40" t="s">
        <v>21</v>
      </c>
      <c r="G1875" s="7" t="s">
        <v>42</v>
      </c>
      <c r="H1875" s="7" t="s">
        <v>34</v>
      </c>
      <c r="I1875" s="40" t="s">
        <v>41</v>
      </c>
    </row>
    <row r="1876" spans="1:9" x14ac:dyDescent="0.35">
      <c r="A1876" s="7" t="s">
        <v>979</v>
      </c>
      <c r="B1876" s="37" t="s">
        <v>980</v>
      </c>
      <c r="C1876" s="9" t="s">
        <v>23</v>
      </c>
      <c r="D1876" s="7" t="s">
        <v>63</v>
      </c>
      <c r="E1876" s="40" t="s">
        <v>31</v>
      </c>
      <c r="F1876" s="7" t="s">
        <v>53</v>
      </c>
      <c r="G1876" s="7" t="s">
        <v>58</v>
      </c>
      <c r="H1876" s="7" t="s">
        <v>45</v>
      </c>
      <c r="I1876" s="7" t="s">
        <v>39</v>
      </c>
    </row>
    <row r="1877" spans="1:9" x14ac:dyDescent="0.35">
      <c r="A1877" s="7" t="s">
        <v>979</v>
      </c>
      <c r="B1877" s="37" t="s">
        <v>980</v>
      </c>
      <c r="C1877" s="9" t="s">
        <v>30</v>
      </c>
      <c r="D1877" s="7" t="s">
        <v>64</v>
      </c>
      <c r="E1877" s="7" t="s">
        <v>51</v>
      </c>
      <c r="F1877" s="7" t="s">
        <v>13</v>
      </c>
      <c r="G1877" s="7" t="s">
        <v>53</v>
      </c>
      <c r="H1877" s="7" t="s">
        <v>38</v>
      </c>
      <c r="I1877" s="7" t="s">
        <v>33</v>
      </c>
    </row>
    <row r="1878" spans="1:9" x14ac:dyDescent="0.35">
      <c r="A1878" s="7" t="s">
        <v>981</v>
      </c>
      <c r="B1878" s="37" t="s">
        <v>982</v>
      </c>
      <c r="C1878" s="10" t="s">
        <v>11</v>
      </c>
      <c r="D1878" s="7" t="s">
        <v>63</v>
      </c>
      <c r="E1878" s="40" t="s">
        <v>31</v>
      </c>
      <c r="F1878" s="7" t="s">
        <v>26</v>
      </c>
      <c r="G1878" s="7" t="s">
        <v>67</v>
      </c>
      <c r="H1878" s="7" t="s">
        <v>16</v>
      </c>
      <c r="I1878" s="7" t="s">
        <v>43</v>
      </c>
    </row>
    <row r="1879" spans="1:9" x14ac:dyDescent="0.35">
      <c r="A1879" s="7" t="s">
        <v>981</v>
      </c>
      <c r="B1879" s="37" t="s">
        <v>982</v>
      </c>
      <c r="C1879" s="9" t="s">
        <v>18</v>
      </c>
      <c r="D1879" s="7" t="s">
        <v>64</v>
      </c>
      <c r="E1879" s="7" t="s">
        <v>26</v>
      </c>
      <c r="F1879" s="7" t="s">
        <v>44</v>
      </c>
      <c r="G1879" s="7" t="s">
        <v>59</v>
      </c>
      <c r="H1879" s="7" t="s">
        <v>54</v>
      </c>
      <c r="I1879" s="7" t="s">
        <v>43</v>
      </c>
    </row>
    <row r="1880" spans="1:9" x14ac:dyDescent="0.35">
      <c r="A1880" s="7" t="s">
        <v>981</v>
      </c>
      <c r="B1880" s="37" t="s">
        <v>982</v>
      </c>
      <c r="C1880" s="9" t="s">
        <v>23</v>
      </c>
      <c r="D1880" s="40" t="s">
        <v>21</v>
      </c>
      <c r="E1880" s="7" t="s">
        <v>28</v>
      </c>
      <c r="F1880" s="7" t="s">
        <v>16</v>
      </c>
      <c r="G1880" s="7" t="s">
        <v>29</v>
      </c>
      <c r="H1880" s="7" t="s">
        <v>17</v>
      </c>
      <c r="I1880" s="7" t="s">
        <v>22</v>
      </c>
    </row>
    <row r="1881" spans="1:9" x14ac:dyDescent="0.35">
      <c r="A1881" s="7" t="s">
        <v>981</v>
      </c>
      <c r="B1881" s="37" t="s">
        <v>982</v>
      </c>
      <c r="C1881" s="9" t="s">
        <v>30</v>
      </c>
      <c r="D1881" s="7" t="s">
        <v>40</v>
      </c>
      <c r="E1881" s="22" t="s">
        <v>12</v>
      </c>
      <c r="F1881" s="7" t="s">
        <v>27</v>
      </c>
      <c r="G1881" s="14" t="s">
        <v>67</v>
      </c>
      <c r="H1881" s="14" t="s">
        <v>14</v>
      </c>
      <c r="I1881" s="14" t="s">
        <v>43</v>
      </c>
    </row>
    <row r="1882" spans="1:9" x14ac:dyDescent="0.35">
      <c r="A1882" s="7" t="s">
        <v>983</v>
      </c>
      <c r="B1882" s="37" t="s">
        <v>984</v>
      </c>
      <c r="C1882" s="10" t="s">
        <v>11</v>
      </c>
      <c r="D1882" s="7" t="s">
        <v>52</v>
      </c>
      <c r="E1882" s="14" t="s">
        <v>66</v>
      </c>
      <c r="F1882" s="7" t="s">
        <v>26</v>
      </c>
      <c r="G1882" s="7" t="s">
        <v>54</v>
      </c>
      <c r="H1882" s="14" t="s">
        <v>14</v>
      </c>
      <c r="I1882" s="14" t="s">
        <v>29</v>
      </c>
    </row>
    <row r="1883" spans="1:9" x14ac:dyDescent="0.35">
      <c r="A1883" s="7" t="s">
        <v>983</v>
      </c>
      <c r="B1883" s="37" t="s">
        <v>984</v>
      </c>
      <c r="C1883" s="9" t="s">
        <v>18</v>
      </c>
      <c r="D1883" s="22" t="s">
        <v>12</v>
      </c>
      <c r="E1883" s="7" t="s">
        <v>27</v>
      </c>
      <c r="F1883" s="40" t="s">
        <v>15</v>
      </c>
      <c r="G1883" s="7" t="s">
        <v>39</v>
      </c>
      <c r="H1883" s="7" t="s">
        <v>46</v>
      </c>
      <c r="I1883" s="7" t="s">
        <v>73</v>
      </c>
    </row>
    <row r="1884" spans="1:9" x14ac:dyDescent="0.35">
      <c r="A1884" s="7" t="s">
        <v>983</v>
      </c>
      <c r="B1884" s="37" t="s">
        <v>984</v>
      </c>
      <c r="C1884" s="9" t="s">
        <v>23</v>
      </c>
      <c r="D1884" s="7" t="s">
        <v>37</v>
      </c>
      <c r="E1884" s="22" t="s">
        <v>12</v>
      </c>
      <c r="F1884" s="7" t="s">
        <v>26</v>
      </c>
      <c r="G1884" s="7" t="s">
        <v>59</v>
      </c>
      <c r="H1884" s="7" t="s">
        <v>46</v>
      </c>
      <c r="I1884" s="7" t="s">
        <v>73</v>
      </c>
    </row>
    <row r="1885" spans="1:9" x14ac:dyDescent="0.35">
      <c r="A1885" s="7" t="s">
        <v>983</v>
      </c>
      <c r="B1885" s="37" t="s">
        <v>984</v>
      </c>
      <c r="C1885" s="9" t="s">
        <v>30</v>
      </c>
      <c r="D1885" s="40" t="s">
        <v>21</v>
      </c>
      <c r="E1885" s="22" t="s">
        <v>42</v>
      </c>
      <c r="F1885" s="7" t="s">
        <v>67</v>
      </c>
      <c r="G1885" s="7" t="s">
        <v>28</v>
      </c>
      <c r="H1885" s="7" t="s">
        <v>50</v>
      </c>
      <c r="I1885" s="7" t="s">
        <v>34</v>
      </c>
    </row>
    <row r="1886" spans="1:9" x14ac:dyDescent="0.35">
      <c r="A1886" s="7" t="s">
        <v>985</v>
      </c>
      <c r="B1886" s="37" t="s">
        <v>986</v>
      </c>
      <c r="C1886" s="10" t="s">
        <v>11</v>
      </c>
      <c r="D1886" s="7" t="s">
        <v>37</v>
      </c>
      <c r="E1886" s="7" t="s">
        <v>51</v>
      </c>
      <c r="F1886" s="7" t="s">
        <v>13</v>
      </c>
      <c r="G1886" s="7" t="s">
        <v>59</v>
      </c>
      <c r="H1886" s="7" t="s">
        <v>54</v>
      </c>
      <c r="I1886" s="7" t="s">
        <v>55</v>
      </c>
    </row>
    <row r="1887" spans="1:9" x14ac:dyDescent="0.35">
      <c r="A1887" s="7" t="s">
        <v>985</v>
      </c>
      <c r="B1887" s="37" t="s">
        <v>986</v>
      </c>
      <c r="C1887" s="9" t="s">
        <v>18</v>
      </c>
      <c r="D1887" s="7" t="s">
        <v>52</v>
      </c>
      <c r="E1887" s="7" t="s">
        <v>55</v>
      </c>
      <c r="F1887" s="14" t="s">
        <v>67</v>
      </c>
      <c r="G1887" s="14" t="s">
        <v>14</v>
      </c>
      <c r="H1887" s="7" t="s">
        <v>39</v>
      </c>
      <c r="I1887" s="7" t="s">
        <v>33</v>
      </c>
    </row>
    <row r="1888" spans="1:9" x14ac:dyDescent="0.35">
      <c r="A1888" s="7" t="s">
        <v>985</v>
      </c>
      <c r="B1888" s="37" t="s">
        <v>986</v>
      </c>
      <c r="C1888" s="9" t="s">
        <v>23</v>
      </c>
      <c r="D1888" s="7" t="s">
        <v>32</v>
      </c>
      <c r="E1888" s="22" t="s">
        <v>42</v>
      </c>
      <c r="F1888" s="7" t="s">
        <v>28</v>
      </c>
      <c r="G1888" s="7" t="s">
        <v>39</v>
      </c>
      <c r="H1888" s="7" t="s">
        <v>17</v>
      </c>
      <c r="I1888" s="40" t="s">
        <v>41</v>
      </c>
    </row>
    <row r="1889" spans="1:9" x14ac:dyDescent="0.35">
      <c r="A1889" s="7" t="s">
        <v>985</v>
      </c>
      <c r="B1889" s="37" t="s">
        <v>986</v>
      </c>
      <c r="C1889" s="9" t="s">
        <v>30</v>
      </c>
      <c r="D1889" s="7" t="s">
        <v>40</v>
      </c>
      <c r="E1889" s="7" t="s">
        <v>38</v>
      </c>
      <c r="F1889" s="7" t="s">
        <v>54</v>
      </c>
      <c r="G1889" s="7" t="s">
        <v>39</v>
      </c>
      <c r="H1889" s="7" t="s">
        <v>73</v>
      </c>
      <c r="I1889" s="7" t="s">
        <v>17</v>
      </c>
    </row>
    <row r="1890" spans="1:9" x14ac:dyDescent="0.35">
      <c r="A1890" s="7" t="s">
        <v>987</v>
      </c>
      <c r="B1890" s="37" t="s">
        <v>988</v>
      </c>
      <c r="C1890" s="10" t="s">
        <v>11</v>
      </c>
      <c r="D1890" s="7" t="s">
        <v>40</v>
      </c>
      <c r="E1890" s="7" t="s">
        <v>51</v>
      </c>
      <c r="F1890" s="7" t="s">
        <v>20</v>
      </c>
      <c r="G1890" s="7" t="s">
        <v>54</v>
      </c>
      <c r="H1890" s="40" t="s">
        <v>15</v>
      </c>
      <c r="I1890" s="7" t="s">
        <v>46</v>
      </c>
    </row>
    <row r="1891" spans="1:9" x14ac:dyDescent="0.35">
      <c r="A1891" s="7" t="s">
        <v>987</v>
      </c>
      <c r="B1891" s="37" t="s">
        <v>988</v>
      </c>
      <c r="C1891" s="9" t="s">
        <v>18</v>
      </c>
      <c r="D1891" s="7" t="s">
        <v>64</v>
      </c>
      <c r="E1891" s="7" t="s">
        <v>63</v>
      </c>
      <c r="F1891" s="7" t="s">
        <v>59</v>
      </c>
      <c r="G1891" s="7" t="s">
        <v>39</v>
      </c>
      <c r="H1891" s="7" t="s">
        <v>33</v>
      </c>
      <c r="I1891" s="7" t="s">
        <v>43</v>
      </c>
    </row>
    <row r="1892" spans="1:9" x14ac:dyDescent="0.35">
      <c r="A1892" s="7" t="s">
        <v>987</v>
      </c>
      <c r="B1892" s="37" t="s">
        <v>988</v>
      </c>
      <c r="C1892" s="9" t="s">
        <v>23</v>
      </c>
      <c r="D1892" s="7" t="s">
        <v>40</v>
      </c>
      <c r="E1892" s="7" t="s">
        <v>49</v>
      </c>
      <c r="F1892" s="7" t="s">
        <v>58</v>
      </c>
      <c r="G1892" s="7" t="s">
        <v>45</v>
      </c>
      <c r="H1892" s="7" t="s">
        <v>14</v>
      </c>
      <c r="I1892" s="7" t="s">
        <v>22</v>
      </c>
    </row>
    <row r="1893" spans="1:9" x14ac:dyDescent="0.35">
      <c r="A1893" s="7" t="s">
        <v>987</v>
      </c>
      <c r="B1893" s="37" t="s">
        <v>988</v>
      </c>
      <c r="C1893" s="9" t="s">
        <v>30</v>
      </c>
      <c r="D1893" s="7" t="s">
        <v>49</v>
      </c>
      <c r="E1893" s="7" t="s">
        <v>25</v>
      </c>
      <c r="F1893" s="7" t="s">
        <v>32</v>
      </c>
      <c r="G1893" s="7" t="s">
        <v>67</v>
      </c>
      <c r="H1893" s="7" t="s">
        <v>16</v>
      </c>
      <c r="I1893" s="7" t="s">
        <v>43</v>
      </c>
    </row>
    <row r="1894" spans="1:9" x14ac:dyDescent="0.35">
      <c r="A1894" s="7" t="s">
        <v>989</v>
      </c>
      <c r="B1894" s="37" t="s">
        <v>990</v>
      </c>
      <c r="C1894" s="10" t="s">
        <v>11</v>
      </c>
      <c r="D1894" s="7" t="s">
        <v>49</v>
      </c>
      <c r="E1894" s="40" t="s">
        <v>21</v>
      </c>
      <c r="F1894" s="7" t="s">
        <v>55</v>
      </c>
      <c r="G1894" s="7" t="s">
        <v>50</v>
      </c>
      <c r="H1894" s="7" t="s">
        <v>39</v>
      </c>
      <c r="I1894" s="7" t="s">
        <v>60</v>
      </c>
    </row>
    <row r="1895" spans="1:9" x14ac:dyDescent="0.35">
      <c r="A1895" s="7" t="s">
        <v>989</v>
      </c>
      <c r="B1895" s="37" t="s">
        <v>990</v>
      </c>
      <c r="C1895" s="9" t="s">
        <v>18</v>
      </c>
      <c r="D1895" s="7" t="s">
        <v>64</v>
      </c>
      <c r="E1895" s="7" t="s">
        <v>66</v>
      </c>
      <c r="F1895" s="40" t="s">
        <v>21</v>
      </c>
      <c r="G1895" s="7" t="s">
        <v>54</v>
      </c>
      <c r="H1895" s="7" t="s">
        <v>16</v>
      </c>
      <c r="I1895" s="7" t="s">
        <v>43</v>
      </c>
    </row>
    <row r="1896" spans="1:9" x14ac:dyDescent="0.35">
      <c r="A1896" s="7" t="s">
        <v>989</v>
      </c>
      <c r="B1896" s="37" t="s">
        <v>990</v>
      </c>
      <c r="C1896" s="9" t="s">
        <v>23</v>
      </c>
      <c r="D1896" s="7" t="s">
        <v>52</v>
      </c>
      <c r="E1896" s="7" t="s">
        <v>13</v>
      </c>
      <c r="F1896" s="7" t="s">
        <v>44</v>
      </c>
      <c r="G1896" s="7" t="s">
        <v>38</v>
      </c>
      <c r="H1896" s="7" t="s">
        <v>28</v>
      </c>
      <c r="I1896" s="40" t="s">
        <v>15</v>
      </c>
    </row>
    <row r="1897" spans="1:9" x14ac:dyDescent="0.35">
      <c r="A1897" s="7" t="s">
        <v>989</v>
      </c>
      <c r="B1897" s="37" t="s">
        <v>990</v>
      </c>
      <c r="C1897" s="9" t="s">
        <v>30</v>
      </c>
      <c r="D1897" s="7" t="s">
        <v>40</v>
      </c>
      <c r="E1897" s="22" t="s">
        <v>12</v>
      </c>
      <c r="F1897" s="7" t="s">
        <v>59</v>
      </c>
      <c r="G1897" s="7" t="s">
        <v>33</v>
      </c>
      <c r="H1897" s="7" t="s">
        <v>73</v>
      </c>
      <c r="I1897" s="7" t="s">
        <v>34</v>
      </c>
    </row>
    <row r="1898" spans="1:9" x14ac:dyDescent="0.35">
      <c r="A1898" s="7" t="s">
        <v>991</v>
      </c>
      <c r="B1898" s="37" t="s">
        <v>992</v>
      </c>
      <c r="C1898" s="10" t="s">
        <v>11</v>
      </c>
      <c r="D1898" s="40" t="s">
        <v>31</v>
      </c>
      <c r="E1898" s="14" t="s">
        <v>26</v>
      </c>
      <c r="F1898" s="7" t="s">
        <v>38</v>
      </c>
      <c r="G1898" s="7" t="s">
        <v>28</v>
      </c>
      <c r="H1898" s="14" t="s">
        <v>73</v>
      </c>
      <c r="I1898" s="14" t="s">
        <v>29</v>
      </c>
    </row>
    <row r="1899" spans="1:9" x14ac:dyDescent="0.35">
      <c r="A1899" s="7" t="s">
        <v>991</v>
      </c>
      <c r="B1899" s="37" t="s">
        <v>992</v>
      </c>
      <c r="C1899" s="9" t="s">
        <v>18</v>
      </c>
      <c r="D1899" s="7" t="s">
        <v>26</v>
      </c>
      <c r="E1899" s="7" t="s">
        <v>20</v>
      </c>
      <c r="F1899" s="7" t="s">
        <v>55</v>
      </c>
      <c r="G1899" s="7" t="s">
        <v>67</v>
      </c>
      <c r="H1899" s="7" t="s">
        <v>50</v>
      </c>
      <c r="I1899" s="7" t="s">
        <v>43</v>
      </c>
    </row>
    <row r="1900" spans="1:9" x14ac:dyDescent="0.35">
      <c r="A1900" s="7" t="s">
        <v>991</v>
      </c>
      <c r="B1900" s="37" t="s">
        <v>992</v>
      </c>
      <c r="C1900" s="9" t="s">
        <v>23</v>
      </c>
      <c r="D1900" s="7" t="s">
        <v>24</v>
      </c>
      <c r="E1900" s="7" t="s">
        <v>25</v>
      </c>
      <c r="F1900" s="7" t="s">
        <v>26</v>
      </c>
      <c r="G1900" s="7" t="s">
        <v>44</v>
      </c>
      <c r="H1900" s="40" t="s">
        <v>21</v>
      </c>
      <c r="I1900" s="7" t="s">
        <v>28</v>
      </c>
    </row>
    <row r="1901" spans="1:9" x14ac:dyDescent="0.35">
      <c r="A1901" s="7" t="s">
        <v>991</v>
      </c>
      <c r="B1901" s="37" t="s">
        <v>992</v>
      </c>
      <c r="C1901" s="9" t="s">
        <v>30</v>
      </c>
      <c r="D1901" s="7" t="s">
        <v>37</v>
      </c>
      <c r="E1901" s="22" t="s">
        <v>12</v>
      </c>
      <c r="F1901" s="7" t="s">
        <v>52</v>
      </c>
      <c r="G1901" s="7" t="s">
        <v>26</v>
      </c>
      <c r="H1901" s="7" t="s">
        <v>59</v>
      </c>
      <c r="I1901" s="7" t="s">
        <v>14</v>
      </c>
    </row>
    <row r="1902" spans="1:9" x14ac:dyDescent="0.35">
      <c r="A1902" s="7" t="s">
        <v>993</v>
      </c>
      <c r="B1902" s="37" t="s">
        <v>994</v>
      </c>
      <c r="C1902" s="10" t="s">
        <v>11</v>
      </c>
      <c r="D1902" s="7" t="s">
        <v>40</v>
      </c>
      <c r="E1902" s="7" t="s">
        <v>37</v>
      </c>
      <c r="F1902" s="7" t="s">
        <v>52</v>
      </c>
      <c r="G1902" s="7" t="s">
        <v>67</v>
      </c>
      <c r="H1902" s="7" t="s">
        <v>33</v>
      </c>
      <c r="I1902" s="40" t="s">
        <v>41</v>
      </c>
    </row>
    <row r="1903" spans="1:9" x14ac:dyDescent="0.35">
      <c r="A1903" s="7" t="s">
        <v>993</v>
      </c>
      <c r="B1903" s="37" t="s">
        <v>994</v>
      </c>
      <c r="C1903" s="9" t="s">
        <v>18</v>
      </c>
      <c r="D1903" s="7" t="s">
        <v>52</v>
      </c>
      <c r="E1903" s="7" t="s">
        <v>25</v>
      </c>
      <c r="F1903" s="40" t="s">
        <v>21</v>
      </c>
      <c r="G1903" s="7" t="s">
        <v>54</v>
      </c>
      <c r="H1903" s="7" t="s">
        <v>39</v>
      </c>
      <c r="I1903" s="7" t="s">
        <v>43</v>
      </c>
    </row>
    <row r="1904" spans="1:9" x14ac:dyDescent="0.35">
      <c r="A1904" s="7" t="s">
        <v>993</v>
      </c>
      <c r="B1904" s="37" t="s">
        <v>994</v>
      </c>
      <c r="C1904" s="9" t="s">
        <v>23</v>
      </c>
      <c r="D1904" s="7" t="s">
        <v>26</v>
      </c>
      <c r="E1904" s="7" t="s">
        <v>44</v>
      </c>
      <c r="F1904" s="40" t="s">
        <v>21</v>
      </c>
      <c r="G1904" s="7" t="s">
        <v>54</v>
      </c>
      <c r="H1904" s="7" t="s">
        <v>45</v>
      </c>
      <c r="I1904" s="7" t="s">
        <v>50</v>
      </c>
    </row>
    <row r="1905" spans="1:9" x14ac:dyDescent="0.35">
      <c r="A1905" s="7" t="s">
        <v>993</v>
      </c>
      <c r="B1905" s="37" t="s">
        <v>994</v>
      </c>
      <c r="C1905" s="9" t="s">
        <v>30</v>
      </c>
      <c r="D1905" s="7" t="s">
        <v>64</v>
      </c>
      <c r="E1905" s="7" t="s">
        <v>37</v>
      </c>
      <c r="F1905" s="7" t="s">
        <v>63</v>
      </c>
      <c r="G1905" s="7" t="s">
        <v>19</v>
      </c>
      <c r="H1905" s="7" t="s">
        <v>27</v>
      </c>
      <c r="I1905" s="40" t="s">
        <v>41</v>
      </c>
    </row>
    <row r="1906" spans="1:9" x14ac:dyDescent="0.35">
      <c r="A1906" s="7" t="s">
        <v>995</v>
      </c>
      <c r="B1906" s="37" t="s">
        <v>996</v>
      </c>
      <c r="C1906" s="10" t="s">
        <v>11</v>
      </c>
      <c r="D1906" s="7" t="s">
        <v>51</v>
      </c>
      <c r="E1906" s="7" t="s">
        <v>49</v>
      </c>
      <c r="F1906" s="7" t="s">
        <v>25</v>
      </c>
      <c r="G1906" s="7" t="s">
        <v>53</v>
      </c>
      <c r="H1906" s="7" t="s">
        <v>58</v>
      </c>
      <c r="I1906" s="7" t="s">
        <v>22</v>
      </c>
    </row>
    <row r="1907" spans="1:9" x14ac:dyDescent="0.35">
      <c r="A1907" s="7" t="s">
        <v>995</v>
      </c>
      <c r="B1907" s="37" t="s">
        <v>996</v>
      </c>
      <c r="C1907" s="9" t="s">
        <v>18</v>
      </c>
      <c r="D1907" s="7" t="s">
        <v>26</v>
      </c>
      <c r="E1907" s="7" t="s">
        <v>20</v>
      </c>
      <c r="F1907" s="7" t="s">
        <v>42</v>
      </c>
      <c r="G1907" s="7" t="s">
        <v>14</v>
      </c>
      <c r="H1907" s="7" t="s">
        <v>33</v>
      </c>
      <c r="I1907" s="7" t="s">
        <v>43</v>
      </c>
    </row>
    <row r="1908" spans="1:9" x14ac:dyDescent="0.35">
      <c r="A1908" s="7" t="s">
        <v>995</v>
      </c>
      <c r="B1908" s="37" t="s">
        <v>996</v>
      </c>
      <c r="C1908" s="9" t="s">
        <v>23</v>
      </c>
      <c r="D1908" s="14" t="s">
        <v>66</v>
      </c>
      <c r="E1908" s="7" t="s">
        <v>63</v>
      </c>
      <c r="F1908" s="14" t="s">
        <v>26</v>
      </c>
      <c r="G1908" s="7" t="s">
        <v>53</v>
      </c>
      <c r="H1908" s="14" t="s">
        <v>38</v>
      </c>
      <c r="I1908" s="14" t="s">
        <v>58</v>
      </c>
    </row>
    <row r="1909" spans="1:9" x14ac:dyDescent="0.35">
      <c r="A1909" s="7" t="s">
        <v>995</v>
      </c>
      <c r="B1909" s="37" t="s">
        <v>996</v>
      </c>
      <c r="C1909" s="9" t="s">
        <v>30</v>
      </c>
      <c r="D1909" s="7" t="s">
        <v>51</v>
      </c>
      <c r="E1909" s="22" t="s">
        <v>12</v>
      </c>
      <c r="F1909" s="22" t="s">
        <v>65</v>
      </c>
      <c r="G1909" s="7" t="s">
        <v>59</v>
      </c>
      <c r="H1909" s="7" t="s">
        <v>28</v>
      </c>
      <c r="I1909" s="7" t="s">
        <v>22</v>
      </c>
    </row>
    <row r="1910" spans="1:9" x14ac:dyDescent="0.35">
      <c r="A1910" s="7" t="s">
        <v>997</v>
      </c>
      <c r="B1910" s="37" t="s">
        <v>998</v>
      </c>
      <c r="C1910" s="10" t="s">
        <v>11</v>
      </c>
      <c r="D1910" s="7" t="s">
        <v>37</v>
      </c>
      <c r="E1910" s="7" t="s">
        <v>53</v>
      </c>
      <c r="F1910" s="7" t="s">
        <v>59</v>
      </c>
      <c r="G1910" s="7" t="s">
        <v>55</v>
      </c>
      <c r="H1910" s="7" t="s">
        <v>46</v>
      </c>
      <c r="I1910" s="7" t="s">
        <v>29</v>
      </c>
    </row>
    <row r="1911" spans="1:9" x14ac:dyDescent="0.35">
      <c r="A1911" s="7" t="s">
        <v>997</v>
      </c>
      <c r="B1911" s="37" t="s">
        <v>998</v>
      </c>
      <c r="C1911" s="9" t="s">
        <v>18</v>
      </c>
      <c r="D1911" s="7" t="s">
        <v>40</v>
      </c>
      <c r="E1911" s="7" t="s">
        <v>25</v>
      </c>
      <c r="F1911" s="7" t="s">
        <v>44</v>
      </c>
      <c r="G1911" s="7" t="s">
        <v>28</v>
      </c>
      <c r="H1911" s="7" t="s">
        <v>14</v>
      </c>
      <c r="I1911" s="7" t="s">
        <v>33</v>
      </c>
    </row>
    <row r="1912" spans="1:9" x14ac:dyDescent="0.35">
      <c r="A1912" s="7" t="s">
        <v>997</v>
      </c>
      <c r="B1912" s="37" t="s">
        <v>998</v>
      </c>
      <c r="C1912" s="9" t="s">
        <v>23</v>
      </c>
      <c r="D1912" s="7" t="s">
        <v>40</v>
      </c>
      <c r="E1912" s="40" t="s">
        <v>21</v>
      </c>
      <c r="F1912" s="7" t="s">
        <v>58</v>
      </c>
      <c r="G1912" s="7" t="s">
        <v>28</v>
      </c>
      <c r="H1912" s="7" t="s">
        <v>33</v>
      </c>
      <c r="I1912" s="7" t="s">
        <v>34</v>
      </c>
    </row>
    <row r="1913" spans="1:9" x14ac:dyDescent="0.35">
      <c r="A1913" s="7" t="s">
        <v>997</v>
      </c>
      <c r="B1913" s="37" t="s">
        <v>998</v>
      </c>
      <c r="C1913" s="9" t="s">
        <v>30</v>
      </c>
      <c r="D1913" s="7" t="s">
        <v>24</v>
      </c>
      <c r="E1913" s="40" t="s">
        <v>31</v>
      </c>
      <c r="F1913" s="14" t="s">
        <v>65</v>
      </c>
      <c r="G1913" s="14" t="s">
        <v>38</v>
      </c>
      <c r="H1913" s="40" t="s">
        <v>15</v>
      </c>
      <c r="I1913" s="14" t="s">
        <v>17</v>
      </c>
    </row>
    <row r="1914" spans="1:9" x14ac:dyDescent="0.35">
      <c r="A1914" s="7" t="s">
        <v>999</v>
      </c>
      <c r="B1914" s="37" t="s">
        <v>1000</v>
      </c>
      <c r="C1914" s="10" t="s">
        <v>11</v>
      </c>
      <c r="D1914" s="7" t="s">
        <v>37</v>
      </c>
      <c r="E1914" s="7" t="s">
        <v>25</v>
      </c>
      <c r="F1914" s="7" t="s">
        <v>20</v>
      </c>
      <c r="G1914" s="7" t="s">
        <v>59</v>
      </c>
      <c r="H1914" s="7" t="s">
        <v>54</v>
      </c>
      <c r="I1914" s="7" t="s">
        <v>33</v>
      </c>
    </row>
    <row r="1915" spans="1:9" x14ac:dyDescent="0.35">
      <c r="A1915" s="7" t="s">
        <v>999</v>
      </c>
      <c r="B1915" s="37" t="s">
        <v>1000</v>
      </c>
      <c r="C1915" s="9" t="s">
        <v>18</v>
      </c>
      <c r="D1915" s="22" t="s">
        <v>19</v>
      </c>
      <c r="E1915" s="22" t="s">
        <v>65</v>
      </c>
      <c r="F1915" s="7" t="s">
        <v>55</v>
      </c>
      <c r="G1915" s="7" t="s">
        <v>50</v>
      </c>
      <c r="H1915" s="7" t="s">
        <v>60</v>
      </c>
      <c r="I1915" s="7" t="s">
        <v>17</v>
      </c>
    </row>
    <row r="1916" spans="1:9" x14ac:dyDescent="0.35">
      <c r="A1916" s="7" t="s">
        <v>999</v>
      </c>
      <c r="B1916" s="37" t="s">
        <v>1000</v>
      </c>
      <c r="C1916" s="9" t="s">
        <v>23</v>
      </c>
      <c r="D1916" s="14" t="s">
        <v>37</v>
      </c>
      <c r="E1916" s="7" t="s">
        <v>24</v>
      </c>
      <c r="F1916" s="14" t="s">
        <v>63</v>
      </c>
      <c r="G1916" s="7" t="s">
        <v>19</v>
      </c>
      <c r="H1916" s="14" t="s">
        <v>53</v>
      </c>
      <c r="I1916" s="40" t="s">
        <v>21</v>
      </c>
    </row>
    <row r="1917" spans="1:9" x14ac:dyDescent="0.35">
      <c r="A1917" s="7" t="s">
        <v>999</v>
      </c>
      <c r="B1917" s="37" t="s">
        <v>1000</v>
      </c>
      <c r="C1917" s="9" t="s">
        <v>30</v>
      </c>
      <c r="D1917" s="7" t="s">
        <v>63</v>
      </c>
      <c r="E1917" s="7" t="s">
        <v>13</v>
      </c>
      <c r="F1917" s="7" t="s">
        <v>53</v>
      </c>
      <c r="G1917" s="7" t="s">
        <v>38</v>
      </c>
      <c r="H1917" s="7" t="s">
        <v>59</v>
      </c>
      <c r="I1917" s="40" t="s">
        <v>15</v>
      </c>
    </row>
    <row r="1918" spans="1:9" x14ac:dyDescent="0.35">
      <c r="A1918" s="7" t="s">
        <v>1001</v>
      </c>
      <c r="B1918" s="37" t="s">
        <v>1002</v>
      </c>
      <c r="C1918" s="10" t="s">
        <v>11</v>
      </c>
      <c r="D1918" s="7" t="s">
        <v>25</v>
      </c>
      <c r="E1918" s="14" t="s">
        <v>66</v>
      </c>
      <c r="F1918" s="7" t="s">
        <v>59</v>
      </c>
      <c r="G1918" s="40" t="s">
        <v>15</v>
      </c>
      <c r="H1918" s="7" t="s">
        <v>46</v>
      </c>
      <c r="I1918" s="14" t="s">
        <v>29</v>
      </c>
    </row>
    <row r="1919" spans="1:9" x14ac:dyDescent="0.35">
      <c r="A1919" s="7" t="s">
        <v>1001</v>
      </c>
      <c r="B1919" s="37" t="s">
        <v>1002</v>
      </c>
      <c r="C1919" s="9" t="s">
        <v>18</v>
      </c>
      <c r="D1919" s="7" t="s">
        <v>64</v>
      </c>
      <c r="E1919" s="7" t="s">
        <v>26</v>
      </c>
      <c r="F1919" s="7" t="s">
        <v>44</v>
      </c>
      <c r="G1919" s="7" t="s">
        <v>33</v>
      </c>
      <c r="H1919" s="7" t="s">
        <v>73</v>
      </c>
      <c r="I1919" s="7" t="s">
        <v>17</v>
      </c>
    </row>
    <row r="1920" spans="1:9" x14ac:dyDescent="0.35">
      <c r="A1920" s="7" t="s">
        <v>1001</v>
      </c>
      <c r="B1920" s="37" t="s">
        <v>1002</v>
      </c>
      <c r="C1920" s="9" t="s">
        <v>23</v>
      </c>
      <c r="D1920" s="40" t="s">
        <v>21</v>
      </c>
      <c r="E1920" s="7" t="s">
        <v>33</v>
      </c>
      <c r="F1920" s="7" t="s">
        <v>46</v>
      </c>
      <c r="G1920" s="7" t="s">
        <v>34</v>
      </c>
      <c r="H1920" s="7" t="s">
        <v>17</v>
      </c>
      <c r="I1920" s="7" t="s">
        <v>22</v>
      </c>
    </row>
    <row r="1921" spans="1:9" x14ac:dyDescent="0.35">
      <c r="A1921" s="7" t="s">
        <v>1001</v>
      </c>
      <c r="B1921" s="37" t="s">
        <v>1002</v>
      </c>
      <c r="C1921" s="9" t="s">
        <v>30</v>
      </c>
      <c r="D1921" s="7" t="s">
        <v>64</v>
      </c>
      <c r="E1921" s="7" t="s">
        <v>27</v>
      </c>
      <c r="F1921" s="7" t="s">
        <v>39</v>
      </c>
      <c r="G1921" s="7" t="s">
        <v>73</v>
      </c>
      <c r="H1921" s="7" t="s">
        <v>60</v>
      </c>
      <c r="I1921" s="7" t="s">
        <v>22</v>
      </c>
    </row>
    <row r="1922" spans="1:9" x14ac:dyDescent="0.35">
      <c r="A1922" s="7" t="s">
        <v>1003</v>
      </c>
      <c r="B1922" s="37" t="s">
        <v>1004</v>
      </c>
      <c r="C1922" s="10" t="s">
        <v>11</v>
      </c>
      <c r="D1922" s="7" t="s">
        <v>24</v>
      </c>
      <c r="E1922" s="7" t="s">
        <v>13</v>
      </c>
      <c r="F1922" s="7" t="s">
        <v>38</v>
      </c>
      <c r="G1922" s="7" t="s">
        <v>50</v>
      </c>
      <c r="H1922" s="40" t="s">
        <v>15</v>
      </c>
      <c r="I1922" s="7" t="s">
        <v>46</v>
      </c>
    </row>
    <row r="1923" spans="1:9" x14ac:dyDescent="0.35">
      <c r="A1923" s="7" t="s">
        <v>1003</v>
      </c>
      <c r="B1923" s="37" t="s">
        <v>1004</v>
      </c>
      <c r="C1923" s="9" t="s">
        <v>18</v>
      </c>
      <c r="D1923" s="7" t="s">
        <v>40</v>
      </c>
      <c r="E1923" s="7" t="s">
        <v>37</v>
      </c>
      <c r="F1923" s="7" t="s">
        <v>51</v>
      </c>
      <c r="G1923" s="40" t="s">
        <v>21</v>
      </c>
      <c r="H1923" s="7" t="s">
        <v>60</v>
      </c>
      <c r="I1923" s="7" t="s">
        <v>22</v>
      </c>
    </row>
    <row r="1924" spans="1:9" x14ac:dyDescent="0.35">
      <c r="A1924" s="7" t="s">
        <v>1003</v>
      </c>
      <c r="B1924" s="37" t="s">
        <v>1004</v>
      </c>
      <c r="C1924" s="9" t="s">
        <v>23</v>
      </c>
      <c r="D1924" s="22" t="s">
        <v>19</v>
      </c>
      <c r="E1924" s="7" t="s">
        <v>44</v>
      </c>
      <c r="F1924" s="7" t="s">
        <v>38</v>
      </c>
      <c r="G1924" s="7" t="s">
        <v>59</v>
      </c>
      <c r="H1924" s="14" t="s">
        <v>67</v>
      </c>
      <c r="I1924" s="14" t="s">
        <v>29</v>
      </c>
    </row>
    <row r="1925" spans="1:9" x14ac:dyDescent="0.35">
      <c r="A1925" s="7" t="s">
        <v>1003</v>
      </c>
      <c r="B1925" s="37" t="s">
        <v>1004</v>
      </c>
      <c r="C1925" s="9" t="s">
        <v>30</v>
      </c>
      <c r="D1925" s="7" t="s">
        <v>40</v>
      </c>
      <c r="E1925" s="7" t="s">
        <v>20</v>
      </c>
      <c r="F1925" s="7" t="s">
        <v>38</v>
      </c>
      <c r="G1925" s="40" t="s">
        <v>21</v>
      </c>
      <c r="H1925" s="7" t="s">
        <v>33</v>
      </c>
      <c r="I1925" s="40" t="s">
        <v>41</v>
      </c>
    </row>
    <row r="1926" spans="1:9" x14ac:dyDescent="0.35">
      <c r="A1926" s="7" t="s">
        <v>1005</v>
      </c>
      <c r="B1926" s="37" t="s">
        <v>1006</v>
      </c>
      <c r="C1926" s="10" t="s">
        <v>11</v>
      </c>
      <c r="D1926" s="22" t="s">
        <v>12</v>
      </c>
      <c r="E1926" s="7" t="s">
        <v>20</v>
      </c>
      <c r="F1926" s="7" t="s">
        <v>58</v>
      </c>
      <c r="G1926" s="7" t="s">
        <v>55</v>
      </c>
      <c r="H1926" s="7" t="s">
        <v>29</v>
      </c>
      <c r="I1926" s="7" t="s">
        <v>17</v>
      </c>
    </row>
    <row r="1927" spans="1:9" x14ac:dyDescent="0.35">
      <c r="A1927" s="7" t="s">
        <v>1005</v>
      </c>
      <c r="B1927" s="37" t="s">
        <v>1006</v>
      </c>
      <c r="C1927" s="9" t="s">
        <v>18</v>
      </c>
      <c r="D1927" s="7" t="s">
        <v>49</v>
      </c>
      <c r="E1927" s="7" t="s">
        <v>52</v>
      </c>
      <c r="F1927" s="7" t="s">
        <v>63</v>
      </c>
      <c r="G1927" s="7" t="s">
        <v>19</v>
      </c>
      <c r="H1927" s="7" t="s">
        <v>20</v>
      </c>
      <c r="I1927" s="7" t="s">
        <v>46</v>
      </c>
    </row>
    <row r="1928" spans="1:9" x14ac:dyDescent="0.35">
      <c r="A1928" s="7" t="s">
        <v>1005</v>
      </c>
      <c r="B1928" s="37" t="s">
        <v>1006</v>
      </c>
      <c r="C1928" s="9" t="s">
        <v>23</v>
      </c>
      <c r="D1928" s="7" t="s">
        <v>64</v>
      </c>
      <c r="E1928" s="7" t="s">
        <v>24</v>
      </c>
      <c r="F1928" s="7" t="s">
        <v>13</v>
      </c>
      <c r="G1928" s="7" t="s">
        <v>65</v>
      </c>
      <c r="H1928" s="7" t="s">
        <v>59</v>
      </c>
      <c r="I1928" s="7" t="s">
        <v>22</v>
      </c>
    </row>
    <row r="1929" spans="1:9" x14ac:dyDescent="0.35">
      <c r="A1929" s="7" t="s">
        <v>1005</v>
      </c>
      <c r="B1929" s="37" t="s">
        <v>1006</v>
      </c>
      <c r="C1929" s="9" t="s">
        <v>30</v>
      </c>
      <c r="D1929" s="7" t="s">
        <v>64</v>
      </c>
      <c r="E1929" s="22" t="s">
        <v>12</v>
      </c>
      <c r="F1929" s="7" t="s">
        <v>66</v>
      </c>
      <c r="G1929" s="7" t="s">
        <v>53</v>
      </c>
      <c r="H1929" s="7" t="s">
        <v>42</v>
      </c>
      <c r="I1929" s="7" t="s">
        <v>46</v>
      </c>
    </row>
    <row r="1930" spans="1:9" x14ac:dyDescent="0.35">
      <c r="A1930" s="7" t="s">
        <v>1007</v>
      </c>
      <c r="B1930" s="37" t="s">
        <v>1008</v>
      </c>
      <c r="C1930" s="10" t="s">
        <v>11</v>
      </c>
      <c r="D1930" s="7" t="s">
        <v>52</v>
      </c>
      <c r="E1930" s="22" t="s">
        <v>19</v>
      </c>
      <c r="F1930" s="7" t="s">
        <v>14</v>
      </c>
      <c r="G1930" s="7" t="s">
        <v>39</v>
      </c>
      <c r="H1930" s="7" t="s">
        <v>16</v>
      </c>
      <c r="I1930" s="7" t="s">
        <v>17</v>
      </c>
    </row>
    <row r="1931" spans="1:9" x14ac:dyDescent="0.35">
      <c r="A1931" s="7" t="s">
        <v>1007</v>
      </c>
      <c r="B1931" s="37" t="s">
        <v>1008</v>
      </c>
      <c r="C1931" s="9" t="s">
        <v>18</v>
      </c>
      <c r="D1931" s="7" t="s">
        <v>40</v>
      </c>
      <c r="E1931" s="7" t="s">
        <v>49</v>
      </c>
      <c r="F1931" s="7" t="s">
        <v>12</v>
      </c>
      <c r="G1931" s="7" t="s">
        <v>27</v>
      </c>
      <c r="H1931" s="7" t="s">
        <v>33</v>
      </c>
      <c r="I1931" s="7" t="s">
        <v>29</v>
      </c>
    </row>
    <row r="1932" spans="1:9" x14ac:dyDescent="0.35">
      <c r="A1932" s="7" t="s">
        <v>1007</v>
      </c>
      <c r="B1932" s="37" t="s">
        <v>1008</v>
      </c>
      <c r="C1932" s="9" t="s">
        <v>23</v>
      </c>
      <c r="D1932" s="22" t="s">
        <v>19</v>
      </c>
      <c r="E1932" s="7" t="s">
        <v>58</v>
      </c>
      <c r="F1932" s="7" t="s">
        <v>55</v>
      </c>
      <c r="G1932" s="7" t="s">
        <v>45</v>
      </c>
      <c r="H1932" s="7" t="s">
        <v>43</v>
      </c>
      <c r="I1932" s="7" t="s">
        <v>22</v>
      </c>
    </row>
    <row r="1933" spans="1:9" x14ac:dyDescent="0.35">
      <c r="A1933" s="7" t="s">
        <v>1007</v>
      </c>
      <c r="B1933" s="37" t="s">
        <v>1008</v>
      </c>
      <c r="C1933" s="9" t="s">
        <v>30</v>
      </c>
      <c r="D1933" s="7" t="s">
        <v>40</v>
      </c>
      <c r="E1933" s="7" t="s">
        <v>64</v>
      </c>
      <c r="F1933" s="7" t="s">
        <v>26</v>
      </c>
      <c r="G1933" s="7" t="s">
        <v>14</v>
      </c>
      <c r="H1933" s="7" t="s">
        <v>50</v>
      </c>
      <c r="I1933" s="7" t="s">
        <v>34</v>
      </c>
    </row>
    <row r="1934" spans="1:9" x14ac:dyDescent="0.35">
      <c r="A1934" s="7" t="s">
        <v>1009</v>
      </c>
      <c r="B1934" s="37" t="s">
        <v>1010</v>
      </c>
      <c r="C1934" s="10" t="s">
        <v>11</v>
      </c>
      <c r="D1934" s="7" t="s">
        <v>24</v>
      </c>
      <c r="E1934" s="7" t="s">
        <v>63</v>
      </c>
      <c r="F1934" s="7" t="s">
        <v>59</v>
      </c>
      <c r="G1934" s="7" t="s">
        <v>42</v>
      </c>
      <c r="H1934" s="7" t="s">
        <v>55</v>
      </c>
      <c r="I1934" s="7" t="s">
        <v>39</v>
      </c>
    </row>
    <row r="1935" spans="1:9" x14ac:dyDescent="0.35">
      <c r="A1935" s="7" t="s">
        <v>1009</v>
      </c>
      <c r="B1935" s="37" t="s">
        <v>1010</v>
      </c>
      <c r="C1935" s="9" t="s">
        <v>18</v>
      </c>
      <c r="D1935" s="7" t="s">
        <v>51</v>
      </c>
      <c r="E1935" s="7" t="s">
        <v>49</v>
      </c>
      <c r="F1935" s="7" t="s">
        <v>52</v>
      </c>
      <c r="G1935" s="7" t="s">
        <v>19</v>
      </c>
      <c r="H1935" s="7" t="s">
        <v>43</v>
      </c>
      <c r="I1935" s="7" t="s">
        <v>34</v>
      </c>
    </row>
    <row r="1936" spans="1:9" x14ac:dyDescent="0.35">
      <c r="A1936" s="7" t="s">
        <v>1009</v>
      </c>
      <c r="B1936" s="37" t="s">
        <v>1010</v>
      </c>
      <c r="C1936" s="9" t="s">
        <v>23</v>
      </c>
      <c r="D1936" s="7" t="s">
        <v>49</v>
      </c>
      <c r="E1936" s="40" t="s">
        <v>31</v>
      </c>
      <c r="F1936" s="7" t="s">
        <v>27</v>
      </c>
      <c r="G1936" s="7" t="s">
        <v>65</v>
      </c>
      <c r="H1936" s="7" t="s">
        <v>54</v>
      </c>
      <c r="I1936" s="7" t="s">
        <v>17</v>
      </c>
    </row>
    <row r="1937" spans="1:9" x14ac:dyDescent="0.35">
      <c r="A1937" s="7" t="s">
        <v>1009</v>
      </c>
      <c r="B1937" s="37" t="s">
        <v>1010</v>
      </c>
      <c r="C1937" s="9" t="s">
        <v>30</v>
      </c>
      <c r="D1937" s="7" t="s">
        <v>26</v>
      </c>
      <c r="E1937" s="7" t="s">
        <v>13</v>
      </c>
      <c r="F1937" s="7" t="s">
        <v>27</v>
      </c>
      <c r="G1937" s="40" t="s">
        <v>21</v>
      </c>
      <c r="H1937" s="7" t="s">
        <v>43</v>
      </c>
      <c r="I1937" s="7" t="s">
        <v>22</v>
      </c>
    </row>
    <row r="1938" spans="1:9" x14ac:dyDescent="0.35">
      <c r="A1938" s="7" t="s">
        <v>1011</v>
      </c>
      <c r="B1938" s="37" t="s">
        <v>1012</v>
      </c>
      <c r="C1938" s="10" t="s">
        <v>11</v>
      </c>
      <c r="D1938" s="7" t="s">
        <v>52</v>
      </c>
      <c r="E1938" s="7" t="s">
        <v>63</v>
      </c>
      <c r="F1938" s="7" t="s">
        <v>59</v>
      </c>
      <c r="G1938" s="7" t="s">
        <v>50</v>
      </c>
      <c r="H1938" s="7" t="s">
        <v>73</v>
      </c>
      <c r="I1938" s="7" t="s">
        <v>34</v>
      </c>
    </row>
    <row r="1939" spans="1:9" x14ac:dyDescent="0.35">
      <c r="A1939" s="7" t="s">
        <v>1011</v>
      </c>
      <c r="B1939" s="37" t="s">
        <v>1012</v>
      </c>
      <c r="C1939" s="9" t="s">
        <v>18</v>
      </c>
      <c r="D1939" s="7" t="s">
        <v>40</v>
      </c>
      <c r="E1939" s="22" t="s">
        <v>12</v>
      </c>
      <c r="F1939" s="7" t="s">
        <v>24</v>
      </c>
      <c r="G1939" s="40" t="s">
        <v>31</v>
      </c>
      <c r="H1939" s="7" t="s">
        <v>44</v>
      </c>
      <c r="I1939" s="7" t="s">
        <v>67</v>
      </c>
    </row>
    <row r="1940" spans="1:9" x14ac:dyDescent="0.35">
      <c r="A1940" s="7" t="s">
        <v>1011</v>
      </c>
      <c r="B1940" s="37" t="s">
        <v>1012</v>
      </c>
      <c r="C1940" s="9" t="s">
        <v>23</v>
      </c>
      <c r="D1940" s="7" t="s">
        <v>37</v>
      </c>
      <c r="E1940" s="7" t="s">
        <v>26</v>
      </c>
      <c r="F1940" s="7" t="s">
        <v>58</v>
      </c>
      <c r="G1940" s="7" t="s">
        <v>50</v>
      </c>
      <c r="H1940" s="7" t="s">
        <v>33</v>
      </c>
      <c r="I1940" s="7" t="s">
        <v>17</v>
      </c>
    </row>
    <row r="1941" spans="1:9" x14ac:dyDescent="0.35">
      <c r="A1941" s="7" t="s">
        <v>1011</v>
      </c>
      <c r="B1941" s="37" t="s">
        <v>1012</v>
      </c>
      <c r="C1941" s="9" t="s">
        <v>30</v>
      </c>
      <c r="D1941" s="7" t="s">
        <v>49</v>
      </c>
      <c r="E1941" s="22" t="s">
        <v>19</v>
      </c>
      <c r="F1941" s="7" t="s">
        <v>32</v>
      </c>
      <c r="G1941" s="7" t="s">
        <v>14</v>
      </c>
      <c r="H1941" s="7" t="s">
        <v>50</v>
      </c>
      <c r="I1941" s="7" t="s">
        <v>43</v>
      </c>
    </row>
    <row r="1942" spans="1:9" x14ac:dyDescent="0.35">
      <c r="A1942" s="7" t="s">
        <v>1013</v>
      </c>
      <c r="B1942" s="37" t="s">
        <v>1014</v>
      </c>
      <c r="C1942" s="10" t="s">
        <v>11</v>
      </c>
      <c r="D1942" s="22" t="s">
        <v>19</v>
      </c>
      <c r="E1942" s="7" t="s">
        <v>32</v>
      </c>
      <c r="F1942" s="7" t="s">
        <v>55</v>
      </c>
      <c r="G1942" s="7" t="s">
        <v>29</v>
      </c>
      <c r="H1942" s="7" t="s">
        <v>17</v>
      </c>
      <c r="I1942" s="40" t="s">
        <v>41</v>
      </c>
    </row>
    <row r="1943" spans="1:9" x14ac:dyDescent="0.35">
      <c r="A1943" s="7" t="s">
        <v>1013</v>
      </c>
      <c r="B1943" s="37" t="s">
        <v>1014</v>
      </c>
      <c r="C1943" s="9" t="s">
        <v>18</v>
      </c>
      <c r="D1943" s="7" t="s">
        <v>51</v>
      </c>
      <c r="E1943" s="7" t="s">
        <v>24</v>
      </c>
      <c r="F1943" s="7" t="s">
        <v>25</v>
      </c>
      <c r="G1943" s="7" t="s">
        <v>32</v>
      </c>
      <c r="H1943" s="7" t="s">
        <v>73</v>
      </c>
      <c r="I1943" s="7" t="s">
        <v>17</v>
      </c>
    </row>
    <row r="1944" spans="1:9" x14ac:dyDescent="0.35">
      <c r="A1944" s="7" t="s">
        <v>1013</v>
      </c>
      <c r="B1944" s="37" t="s">
        <v>1014</v>
      </c>
      <c r="C1944" s="9" t="s">
        <v>23</v>
      </c>
      <c r="D1944" s="7" t="s">
        <v>49</v>
      </c>
      <c r="E1944" s="7" t="s">
        <v>63</v>
      </c>
      <c r="F1944" s="7" t="s">
        <v>19</v>
      </c>
      <c r="G1944" s="7" t="s">
        <v>53</v>
      </c>
      <c r="H1944" s="7" t="s">
        <v>42</v>
      </c>
      <c r="I1944" s="7" t="s">
        <v>33</v>
      </c>
    </row>
    <row r="1945" spans="1:9" x14ac:dyDescent="0.35">
      <c r="A1945" s="7" t="s">
        <v>1013</v>
      </c>
      <c r="B1945" s="37" t="s">
        <v>1014</v>
      </c>
      <c r="C1945" s="9" t="s">
        <v>30</v>
      </c>
      <c r="D1945" s="7" t="s">
        <v>51</v>
      </c>
      <c r="E1945" s="7" t="s">
        <v>44</v>
      </c>
      <c r="F1945" s="7" t="s">
        <v>28</v>
      </c>
      <c r="G1945" s="7" t="s">
        <v>39</v>
      </c>
      <c r="H1945" s="7" t="s">
        <v>29</v>
      </c>
      <c r="I1945" s="7" t="s">
        <v>22</v>
      </c>
    </row>
    <row r="1946" spans="1:9" x14ac:dyDescent="0.35">
      <c r="A1946" s="7" t="s">
        <v>1015</v>
      </c>
      <c r="B1946" s="37" t="s">
        <v>1016</v>
      </c>
      <c r="C1946" s="10" t="s">
        <v>11</v>
      </c>
      <c r="D1946" s="22" t="s">
        <v>12</v>
      </c>
      <c r="E1946" s="7" t="s">
        <v>27</v>
      </c>
      <c r="F1946" s="7" t="s">
        <v>50</v>
      </c>
      <c r="G1946" s="7" t="s">
        <v>43</v>
      </c>
      <c r="H1946" s="7" t="s">
        <v>46</v>
      </c>
      <c r="I1946" s="40" t="s">
        <v>41</v>
      </c>
    </row>
    <row r="1947" spans="1:9" x14ac:dyDescent="0.35">
      <c r="A1947" s="7" t="s">
        <v>1015</v>
      </c>
      <c r="B1947" s="37" t="s">
        <v>1016</v>
      </c>
      <c r="C1947" s="9" t="s">
        <v>18</v>
      </c>
      <c r="D1947" s="7" t="s">
        <v>44</v>
      </c>
      <c r="E1947" s="7" t="s">
        <v>20</v>
      </c>
      <c r="F1947" s="7" t="s">
        <v>55</v>
      </c>
      <c r="G1947" s="7" t="s">
        <v>50</v>
      </c>
      <c r="H1947" s="7" t="s">
        <v>33</v>
      </c>
      <c r="I1947" s="7" t="s">
        <v>34</v>
      </c>
    </row>
    <row r="1948" spans="1:9" x14ac:dyDescent="0.35">
      <c r="A1948" s="7" t="s">
        <v>1015</v>
      </c>
      <c r="B1948" s="37" t="s">
        <v>1016</v>
      </c>
      <c r="C1948" s="9" t="s">
        <v>23</v>
      </c>
      <c r="D1948" s="40" t="s">
        <v>31</v>
      </c>
      <c r="E1948" s="14" t="s">
        <v>44</v>
      </c>
      <c r="F1948" s="14" t="s">
        <v>65</v>
      </c>
      <c r="G1948" s="40" t="s">
        <v>21</v>
      </c>
      <c r="H1948" s="14" t="s">
        <v>43</v>
      </c>
      <c r="I1948" s="14" t="s">
        <v>29</v>
      </c>
    </row>
    <row r="1949" spans="1:9" x14ac:dyDescent="0.35">
      <c r="A1949" s="7" t="s">
        <v>1015</v>
      </c>
      <c r="B1949" s="37" t="s">
        <v>1016</v>
      </c>
      <c r="C1949" s="9" t="s">
        <v>30</v>
      </c>
      <c r="D1949" s="7" t="s">
        <v>13</v>
      </c>
      <c r="E1949" s="7" t="s">
        <v>53</v>
      </c>
      <c r="F1949" s="7" t="s">
        <v>58</v>
      </c>
      <c r="G1949" s="7" t="s">
        <v>28</v>
      </c>
      <c r="H1949" s="7" t="s">
        <v>50</v>
      </c>
      <c r="I1949" s="7" t="s">
        <v>39</v>
      </c>
    </row>
    <row r="1950" spans="1:9" x14ac:dyDescent="0.35">
      <c r="A1950" s="7" t="s">
        <v>1017</v>
      </c>
      <c r="B1950" s="37" t="s">
        <v>1018</v>
      </c>
      <c r="C1950" s="10" t="s">
        <v>11</v>
      </c>
      <c r="D1950" s="7" t="s">
        <v>20</v>
      </c>
      <c r="E1950" s="7" t="s">
        <v>59</v>
      </c>
      <c r="F1950" s="7" t="s">
        <v>67</v>
      </c>
      <c r="G1950" s="7" t="s">
        <v>43</v>
      </c>
      <c r="H1950" s="7" t="s">
        <v>34</v>
      </c>
      <c r="I1950" s="7" t="s">
        <v>17</v>
      </c>
    </row>
    <row r="1951" spans="1:9" x14ac:dyDescent="0.35">
      <c r="A1951" s="7" t="s">
        <v>1017</v>
      </c>
      <c r="B1951" s="37" t="s">
        <v>1018</v>
      </c>
      <c r="C1951" s="9" t="s">
        <v>18</v>
      </c>
      <c r="D1951" s="22" t="s">
        <v>65</v>
      </c>
      <c r="E1951" s="7" t="s">
        <v>45</v>
      </c>
      <c r="F1951" s="7" t="s">
        <v>39</v>
      </c>
      <c r="G1951" s="14" t="s">
        <v>29</v>
      </c>
      <c r="H1951" s="14" t="s">
        <v>17</v>
      </c>
      <c r="I1951" s="40" t="s">
        <v>41</v>
      </c>
    </row>
    <row r="1952" spans="1:9" x14ac:dyDescent="0.35">
      <c r="A1952" s="7" t="s">
        <v>1017</v>
      </c>
      <c r="B1952" s="37" t="s">
        <v>1018</v>
      </c>
      <c r="C1952" s="9" t="s">
        <v>23</v>
      </c>
      <c r="D1952" s="22" t="s">
        <v>65</v>
      </c>
      <c r="E1952" s="40" t="s">
        <v>21</v>
      </c>
      <c r="F1952" s="7" t="s">
        <v>16</v>
      </c>
      <c r="G1952" s="7" t="s">
        <v>33</v>
      </c>
      <c r="H1952" s="7" t="s">
        <v>43</v>
      </c>
      <c r="I1952" s="7" t="s">
        <v>17</v>
      </c>
    </row>
    <row r="1953" spans="1:9" x14ac:dyDescent="0.35">
      <c r="A1953" s="7" t="s">
        <v>1017</v>
      </c>
      <c r="B1953" s="37" t="s">
        <v>1018</v>
      </c>
      <c r="C1953" s="9" t="s">
        <v>30</v>
      </c>
      <c r="D1953" s="14" t="s">
        <v>66</v>
      </c>
      <c r="E1953" s="7" t="s">
        <v>27</v>
      </c>
      <c r="F1953" s="7" t="s">
        <v>32</v>
      </c>
      <c r="G1953" s="7" t="s">
        <v>59</v>
      </c>
      <c r="H1953" s="7" t="s">
        <v>28</v>
      </c>
      <c r="I1953" s="14" t="s">
        <v>14</v>
      </c>
    </row>
    <row r="1954" spans="1:9" x14ac:dyDescent="0.35">
      <c r="A1954" s="7" t="s">
        <v>1019</v>
      </c>
      <c r="B1954" s="37" t="s">
        <v>1020</v>
      </c>
      <c r="C1954" s="10" t="s">
        <v>11</v>
      </c>
      <c r="D1954" s="7" t="s">
        <v>52</v>
      </c>
      <c r="E1954" s="7" t="s">
        <v>13</v>
      </c>
      <c r="F1954" s="40" t="s">
        <v>21</v>
      </c>
      <c r="G1954" s="7" t="s">
        <v>42</v>
      </c>
      <c r="H1954" s="7" t="s">
        <v>28</v>
      </c>
      <c r="I1954" s="7" t="s">
        <v>29</v>
      </c>
    </row>
    <row r="1955" spans="1:9" x14ac:dyDescent="0.35">
      <c r="A1955" s="7" t="s">
        <v>1019</v>
      </c>
      <c r="B1955" s="37" t="s">
        <v>1020</v>
      </c>
      <c r="C1955" s="9" t="s">
        <v>18</v>
      </c>
      <c r="D1955" s="7" t="s">
        <v>49</v>
      </c>
      <c r="E1955" s="7" t="s">
        <v>16</v>
      </c>
      <c r="F1955" s="7" t="s">
        <v>33</v>
      </c>
      <c r="G1955" s="7" t="s">
        <v>46</v>
      </c>
      <c r="H1955" s="40" t="s">
        <v>41</v>
      </c>
      <c r="I1955" s="7" t="s">
        <v>22</v>
      </c>
    </row>
    <row r="1956" spans="1:9" x14ac:dyDescent="0.35">
      <c r="A1956" s="7" t="s">
        <v>1019</v>
      </c>
      <c r="B1956" s="37" t="s">
        <v>1020</v>
      </c>
      <c r="C1956" s="9" t="s">
        <v>23</v>
      </c>
      <c r="D1956" s="7" t="s">
        <v>37</v>
      </c>
      <c r="E1956" s="7" t="s">
        <v>44</v>
      </c>
      <c r="F1956" s="7" t="s">
        <v>53</v>
      </c>
      <c r="G1956" s="7" t="s">
        <v>65</v>
      </c>
      <c r="H1956" s="7" t="s">
        <v>43</v>
      </c>
      <c r="I1956" s="7" t="s">
        <v>73</v>
      </c>
    </row>
    <row r="1957" spans="1:9" x14ac:dyDescent="0.35">
      <c r="A1957" s="7" t="s">
        <v>1019</v>
      </c>
      <c r="B1957" s="37" t="s">
        <v>1020</v>
      </c>
      <c r="C1957" s="9" t="s">
        <v>30</v>
      </c>
      <c r="D1957" s="7" t="s">
        <v>24</v>
      </c>
      <c r="E1957" s="7" t="s">
        <v>63</v>
      </c>
      <c r="F1957" s="7" t="s">
        <v>20</v>
      </c>
      <c r="G1957" s="7" t="s">
        <v>58</v>
      </c>
      <c r="H1957" s="7" t="s">
        <v>59</v>
      </c>
      <c r="I1957" s="7" t="s">
        <v>73</v>
      </c>
    </row>
    <row r="1958" spans="1:9" x14ac:dyDescent="0.35">
      <c r="A1958" s="7" t="s">
        <v>1021</v>
      </c>
      <c r="B1958" s="37" t="s">
        <v>1022</v>
      </c>
      <c r="C1958" s="10" t="s">
        <v>11</v>
      </c>
      <c r="D1958" s="7" t="s">
        <v>49</v>
      </c>
      <c r="E1958" s="22" t="s">
        <v>19</v>
      </c>
      <c r="F1958" s="7" t="s">
        <v>44</v>
      </c>
      <c r="G1958" s="40" t="s">
        <v>21</v>
      </c>
      <c r="H1958" s="7" t="s">
        <v>14</v>
      </c>
      <c r="I1958" s="7" t="s">
        <v>17</v>
      </c>
    </row>
    <row r="1959" spans="1:9" x14ac:dyDescent="0.35">
      <c r="A1959" s="7" t="s">
        <v>1021</v>
      </c>
      <c r="B1959" s="37" t="s">
        <v>1022</v>
      </c>
      <c r="C1959" s="9" t="s">
        <v>18</v>
      </c>
      <c r="D1959" s="7" t="s">
        <v>64</v>
      </c>
      <c r="E1959" s="7" t="s">
        <v>20</v>
      </c>
      <c r="F1959" s="7" t="s">
        <v>45</v>
      </c>
      <c r="G1959" s="7" t="s">
        <v>33</v>
      </c>
      <c r="H1959" s="7" t="s">
        <v>29</v>
      </c>
      <c r="I1959" s="7" t="s">
        <v>60</v>
      </c>
    </row>
    <row r="1960" spans="1:9" x14ac:dyDescent="0.35">
      <c r="A1960" s="7" t="s">
        <v>1021</v>
      </c>
      <c r="B1960" s="37" t="s">
        <v>1022</v>
      </c>
      <c r="C1960" s="9" t="s">
        <v>23</v>
      </c>
      <c r="D1960" s="22" t="s">
        <v>12</v>
      </c>
      <c r="E1960" s="7" t="s">
        <v>25</v>
      </c>
      <c r="F1960" s="7" t="s">
        <v>65</v>
      </c>
      <c r="G1960" s="7" t="s">
        <v>59</v>
      </c>
      <c r="H1960" s="7" t="s">
        <v>42</v>
      </c>
      <c r="I1960" s="7" t="s">
        <v>54</v>
      </c>
    </row>
    <row r="1961" spans="1:9" x14ac:dyDescent="0.35">
      <c r="A1961" s="7" t="s">
        <v>1021</v>
      </c>
      <c r="B1961" s="37" t="s">
        <v>1022</v>
      </c>
      <c r="C1961" s="9" t="s">
        <v>30</v>
      </c>
      <c r="D1961" s="7" t="s">
        <v>40</v>
      </c>
      <c r="E1961" s="22" t="s">
        <v>65</v>
      </c>
      <c r="F1961" s="40" t="s">
        <v>15</v>
      </c>
      <c r="G1961" s="7" t="s">
        <v>16</v>
      </c>
      <c r="H1961" s="7" t="s">
        <v>60</v>
      </c>
      <c r="I1961" s="7" t="s">
        <v>22</v>
      </c>
    </row>
    <row r="1962" spans="1:9" x14ac:dyDescent="0.35">
      <c r="A1962" s="7" t="s">
        <v>1023</v>
      </c>
      <c r="B1962" s="37" t="s">
        <v>1024</v>
      </c>
      <c r="C1962" s="10" t="s">
        <v>11</v>
      </c>
      <c r="D1962" s="22" t="s">
        <v>12</v>
      </c>
      <c r="E1962" s="7" t="s">
        <v>28</v>
      </c>
      <c r="F1962" s="7" t="s">
        <v>39</v>
      </c>
      <c r="G1962" s="7" t="s">
        <v>73</v>
      </c>
      <c r="H1962" s="7" t="s">
        <v>34</v>
      </c>
      <c r="I1962" s="40" t="s">
        <v>41</v>
      </c>
    </row>
    <row r="1963" spans="1:9" x14ac:dyDescent="0.35">
      <c r="A1963" s="7" t="s">
        <v>1023</v>
      </c>
      <c r="B1963" s="37" t="s">
        <v>1024</v>
      </c>
      <c r="C1963" s="9" t="s">
        <v>18</v>
      </c>
      <c r="D1963" s="7" t="s">
        <v>32</v>
      </c>
      <c r="E1963" s="40" t="s">
        <v>21</v>
      </c>
      <c r="F1963" s="7" t="s">
        <v>58</v>
      </c>
      <c r="G1963" s="7" t="s">
        <v>39</v>
      </c>
      <c r="H1963" s="7" t="s">
        <v>16</v>
      </c>
      <c r="I1963" s="7" t="s">
        <v>73</v>
      </c>
    </row>
    <row r="1964" spans="1:9" x14ac:dyDescent="0.35">
      <c r="A1964" s="7" t="s">
        <v>1023</v>
      </c>
      <c r="B1964" s="37" t="s">
        <v>1024</v>
      </c>
      <c r="C1964" s="9" t="s">
        <v>23</v>
      </c>
      <c r="D1964" s="7" t="s">
        <v>63</v>
      </c>
      <c r="E1964" s="7" t="s">
        <v>55</v>
      </c>
      <c r="F1964" s="7" t="s">
        <v>43</v>
      </c>
      <c r="G1964" s="7" t="s">
        <v>17</v>
      </c>
      <c r="H1964" s="40" t="s">
        <v>41</v>
      </c>
      <c r="I1964" s="7" t="s">
        <v>22</v>
      </c>
    </row>
    <row r="1965" spans="1:9" x14ac:dyDescent="0.35">
      <c r="A1965" s="7" t="s">
        <v>1023</v>
      </c>
      <c r="B1965" s="37" t="s">
        <v>1024</v>
      </c>
      <c r="C1965" s="9" t="s">
        <v>30</v>
      </c>
      <c r="D1965" s="7" t="s">
        <v>24</v>
      </c>
      <c r="E1965" s="40" t="s">
        <v>31</v>
      </c>
      <c r="F1965" s="7" t="s">
        <v>26</v>
      </c>
      <c r="G1965" s="7" t="s">
        <v>33</v>
      </c>
      <c r="H1965" s="7" t="s">
        <v>73</v>
      </c>
      <c r="I1965" s="7" t="s">
        <v>34</v>
      </c>
    </row>
    <row r="1966" spans="1:9" x14ac:dyDescent="0.35">
      <c r="A1966" s="7" t="s">
        <v>1025</v>
      </c>
      <c r="B1966" s="37" t="s">
        <v>1026</v>
      </c>
      <c r="C1966" s="10" t="s">
        <v>11</v>
      </c>
      <c r="D1966" s="7" t="s">
        <v>32</v>
      </c>
      <c r="E1966" s="7" t="s">
        <v>53</v>
      </c>
      <c r="F1966" s="14" t="s">
        <v>65</v>
      </c>
      <c r="G1966" s="14" t="s">
        <v>14</v>
      </c>
      <c r="H1966" s="40" t="s">
        <v>15</v>
      </c>
      <c r="I1966" s="7" t="s">
        <v>60</v>
      </c>
    </row>
    <row r="1967" spans="1:9" x14ac:dyDescent="0.35">
      <c r="A1967" s="7" t="s">
        <v>1025</v>
      </c>
      <c r="B1967" s="37" t="s">
        <v>1026</v>
      </c>
      <c r="C1967" s="9" t="s">
        <v>18</v>
      </c>
      <c r="D1967" s="22" t="s">
        <v>12</v>
      </c>
      <c r="E1967" s="7" t="s">
        <v>13</v>
      </c>
      <c r="F1967" s="7" t="s">
        <v>20</v>
      </c>
      <c r="G1967" s="7" t="s">
        <v>16</v>
      </c>
      <c r="H1967" s="7" t="s">
        <v>43</v>
      </c>
      <c r="I1967" s="7" t="s">
        <v>29</v>
      </c>
    </row>
    <row r="1968" spans="1:9" x14ac:dyDescent="0.35">
      <c r="A1968" s="7" t="s">
        <v>1025</v>
      </c>
      <c r="B1968" s="37" t="s">
        <v>1026</v>
      </c>
      <c r="C1968" s="9" t="s">
        <v>23</v>
      </c>
      <c r="D1968" s="22" t="s">
        <v>12</v>
      </c>
      <c r="E1968" s="7" t="s">
        <v>44</v>
      </c>
      <c r="F1968" s="7" t="s">
        <v>38</v>
      </c>
      <c r="G1968" s="40" t="s">
        <v>21</v>
      </c>
      <c r="H1968" s="7" t="s">
        <v>17</v>
      </c>
      <c r="I1968" s="7" t="s">
        <v>22</v>
      </c>
    </row>
    <row r="1969" spans="1:9" x14ac:dyDescent="0.35">
      <c r="A1969" s="7" t="s">
        <v>1025</v>
      </c>
      <c r="B1969" s="37" t="s">
        <v>1026</v>
      </c>
      <c r="C1969" s="9" t="s">
        <v>30</v>
      </c>
      <c r="D1969" s="22" t="s">
        <v>12</v>
      </c>
      <c r="E1969" s="7" t="s">
        <v>63</v>
      </c>
      <c r="F1969" s="7" t="s">
        <v>19</v>
      </c>
      <c r="G1969" s="7" t="s">
        <v>65</v>
      </c>
      <c r="H1969" s="7" t="s">
        <v>54</v>
      </c>
      <c r="I1969" s="7" t="s">
        <v>60</v>
      </c>
    </row>
    <row r="1970" spans="1:9" x14ac:dyDescent="0.35">
      <c r="A1970" s="7" t="s">
        <v>1027</v>
      </c>
      <c r="B1970" s="37" t="s">
        <v>1028</v>
      </c>
      <c r="C1970" s="10" t="s">
        <v>11</v>
      </c>
      <c r="D1970" s="7" t="s">
        <v>40</v>
      </c>
      <c r="E1970" s="7" t="s">
        <v>64</v>
      </c>
      <c r="F1970" s="7" t="s">
        <v>49</v>
      </c>
      <c r="G1970" s="7" t="s">
        <v>42</v>
      </c>
      <c r="H1970" s="7" t="s">
        <v>54</v>
      </c>
      <c r="I1970" s="7" t="s">
        <v>14</v>
      </c>
    </row>
    <row r="1971" spans="1:9" x14ac:dyDescent="0.35">
      <c r="A1971" s="7" t="s">
        <v>1027</v>
      </c>
      <c r="B1971" s="37" t="s">
        <v>1028</v>
      </c>
      <c r="C1971" s="9" t="s">
        <v>18</v>
      </c>
      <c r="D1971" s="7" t="s">
        <v>66</v>
      </c>
      <c r="E1971" s="7" t="s">
        <v>13</v>
      </c>
      <c r="F1971" s="7" t="s">
        <v>59</v>
      </c>
      <c r="G1971" s="7" t="s">
        <v>67</v>
      </c>
      <c r="H1971" s="7" t="s">
        <v>60</v>
      </c>
      <c r="I1971" s="40" t="s">
        <v>41</v>
      </c>
    </row>
    <row r="1972" spans="1:9" x14ac:dyDescent="0.35">
      <c r="A1972" s="7" t="s">
        <v>1027</v>
      </c>
      <c r="B1972" s="37" t="s">
        <v>1028</v>
      </c>
      <c r="C1972" s="9" t="s">
        <v>23</v>
      </c>
      <c r="D1972" s="7" t="s">
        <v>51</v>
      </c>
      <c r="E1972" s="40" t="s">
        <v>21</v>
      </c>
      <c r="F1972" s="7" t="s">
        <v>54</v>
      </c>
      <c r="G1972" s="7" t="s">
        <v>45</v>
      </c>
      <c r="H1972" s="7" t="s">
        <v>33</v>
      </c>
      <c r="I1972" s="7" t="s">
        <v>34</v>
      </c>
    </row>
    <row r="1973" spans="1:9" x14ac:dyDescent="0.35">
      <c r="A1973" s="7" t="s">
        <v>1027</v>
      </c>
      <c r="B1973" s="37" t="s">
        <v>1028</v>
      </c>
      <c r="C1973" s="9" t="s">
        <v>30</v>
      </c>
      <c r="D1973" s="7" t="s">
        <v>66</v>
      </c>
      <c r="E1973" s="7" t="s">
        <v>26</v>
      </c>
      <c r="F1973" s="40" t="s">
        <v>21</v>
      </c>
      <c r="G1973" s="7" t="s">
        <v>28</v>
      </c>
      <c r="H1973" s="7" t="s">
        <v>33</v>
      </c>
      <c r="I1973" s="7" t="s">
        <v>22</v>
      </c>
    </row>
    <row r="1974" spans="1:9" x14ac:dyDescent="0.35">
      <c r="A1974" s="7" t="s">
        <v>1029</v>
      </c>
      <c r="B1974" s="37" t="s">
        <v>1030</v>
      </c>
      <c r="C1974" s="10" t="s">
        <v>11</v>
      </c>
      <c r="D1974" s="14" t="s">
        <v>66</v>
      </c>
      <c r="E1974" s="7" t="s">
        <v>26</v>
      </c>
      <c r="F1974" s="7" t="s">
        <v>13</v>
      </c>
      <c r="G1974" s="7" t="s">
        <v>28</v>
      </c>
      <c r="H1974" s="14" t="s">
        <v>14</v>
      </c>
      <c r="I1974" s="7" t="s">
        <v>46</v>
      </c>
    </row>
    <row r="1975" spans="1:9" x14ac:dyDescent="0.35">
      <c r="A1975" s="7" t="s">
        <v>1029</v>
      </c>
      <c r="B1975" s="37" t="s">
        <v>1030</v>
      </c>
      <c r="C1975" s="9" t="s">
        <v>18</v>
      </c>
      <c r="D1975" s="7" t="s">
        <v>40</v>
      </c>
      <c r="E1975" s="7" t="s">
        <v>25</v>
      </c>
      <c r="F1975" s="7" t="s">
        <v>63</v>
      </c>
      <c r="G1975" s="7" t="s">
        <v>26</v>
      </c>
      <c r="H1975" s="7" t="s">
        <v>33</v>
      </c>
      <c r="I1975" s="7" t="s">
        <v>73</v>
      </c>
    </row>
    <row r="1976" spans="1:9" x14ac:dyDescent="0.35">
      <c r="A1976" s="7" t="s">
        <v>1029</v>
      </c>
      <c r="B1976" s="37" t="s">
        <v>1030</v>
      </c>
      <c r="C1976" s="9" t="s">
        <v>23</v>
      </c>
      <c r="D1976" s="7" t="s">
        <v>40</v>
      </c>
      <c r="E1976" s="7" t="s">
        <v>54</v>
      </c>
      <c r="F1976" s="7" t="s">
        <v>50</v>
      </c>
      <c r="G1976" s="7" t="s">
        <v>46</v>
      </c>
      <c r="H1976" s="7" t="s">
        <v>73</v>
      </c>
      <c r="I1976" s="7" t="s">
        <v>60</v>
      </c>
    </row>
    <row r="1977" spans="1:9" x14ac:dyDescent="0.35">
      <c r="A1977" s="7" t="s">
        <v>1029</v>
      </c>
      <c r="B1977" s="37" t="s">
        <v>1030</v>
      </c>
      <c r="C1977" s="9" t="s">
        <v>30</v>
      </c>
      <c r="D1977" s="7" t="s">
        <v>52</v>
      </c>
      <c r="E1977" s="22" t="s">
        <v>19</v>
      </c>
      <c r="F1977" s="7" t="s">
        <v>53</v>
      </c>
      <c r="G1977" s="40" t="s">
        <v>21</v>
      </c>
      <c r="H1977" s="7" t="s">
        <v>16</v>
      </c>
      <c r="I1977" s="7" t="s">
        <v>73</v>
      </c>
    </row>
    <row r="1978" spans="1:9" x14ac:dyDescent="0.35">
      <c r="A1978" s="7" t="s">
        <v>1031</v>
      </c>
      <c r="B1978" s="37" t="s">
        <v>1032</v>
      </c>
      <c r="C1978" s="10" t="s">
        <v>11</v>
      </c>
      <c r="D1978" s="7" t="s">
        <v>52</v>
      </c>
      <c r="E1978" s="7" t="s">
        <v>26</v>
      </c>
      <c r="F1978" s="7" t="s">
        <v>27</v>
      </c>
      <c r="G1978" s="7" t="s">
        <v>20</v>
      </c>
      <c r="H1978" s="7" t="s">
        <v>59</v>
      </c>
      <c r="I1978" s="7" t="s">
        <v>67</v>
      </c>
    </row>
    <row r="1979" spans="1:9" x14ac:dyDescent="0.35">
      <c r="A1979" s="7" t="s">
        <v>1031</v>
      </c>
      <c r="B1979" s="37" t="s">
        <v>1032</v>
      </c>
      <c r="C1979" s="9" t="s">
        <v>18</v>
      </c>
      <c r="D1979" s="7" t="s">
        <v>37</v>
      </c>
      <c r="E1979" s="7" t="s">
        <v>25</v>
      </c>
      <c r="F1979" s="7" t="s">
        <v>13</v>
      </c>
      <c r="G1979" s="7" t="s">
        <v>59</v>
      </c>
      <c r="H1979" s="7" t="s">
        <v>55</v>
      </c>
      <c r="I1979" s="7" t="s">
        <v>73</v>
      </c>
    </row>
    <row r="1980" spans="1:9" x14ac:dyDescent="0.35">
      <c r="A1980" s="7" t="s">
        <v>1031</v>
      </c>
      <c r="B1980" s="37" t="s">
        <v>1032</v>
      </c>
      <c r="C1980" s="9" t="s">
        <v>23</v>
      </c>
      <c r="D1980" s="7" t="s">
        <v>49</v>
      </c>
      <c r="E1980" s="7" t="s">
        <v>13</v>
      </c>
      <c r="F1980" s="7" t="s">
        <v>54</v>
      </c>
      <c r="G1980" s="7" t="s">
        <v>50</v>
      </c>
      <c r="H1980" s="7" t="s">
        <v>33</v>
      </c>
      <c r="I1980" s="7" t="s">
        <v>43</v>
      </c>
    </row>
    <row r="1981" spans="1:9" x14ac:dyDescent="0.35">
      <c r="A1981" s="7" t="s">
        <v>1031</v>
      </c>
      <c r="B1981" s="37" t="s">
        <v>1032</v>
      </c>
      <c r="C1981" s="9" t="s">
        <v>30</v>
      </c>
      <c r="D1981" s="7" t="s">
        <v>64</v>
      </c>
      <c r="E1981" s="7" t="s">
        <v>66</v>
      </c>
      <c r="F1981" s="7" t="s">
        <v>13</v>
      </c>
      <c r="G1981" s="7" t="s">
        <v>33</v>
      </c>
      <c r="H1981" s="7" t="s">
        <v>73</v>
      </c>
      <c r="I1981" s="7" t="s">
        <v>60</v>
      </c>
    </row>
    <row r="1982" spans="1:9" x14ac:dyDescent="0.35">
      <c r="A1982" s="7" t="s">
        <v>1033</v>
      </c>
      <c r="B1982" s="37" t="s">
        <v>1034</v>
      </c>
      <c r="C1982" s="10" t="s">
        <v>11</v>
      </c>
      <c r="D1982" s="7" t="s">
        <v>37</v>
      </c>
      <c r="E1982" s="7" t="s">
        <v>24</v>
      </c>
      <c r="F1982" s="7" t="s">
        <v>66</v>
      </c>
      <c r="G1982" s="7" t="s">
        <v>58</v>
      </c>
      <c r="H1982" s="7" t="s">
        <v>55</v>
      </c>
      <c r="I1982" s="7" t="s">
        <v>17</v>
      </c>
    </row>
    <row r="1983" spans="1:9" x14ac:dyDescent="0.35">
      <c r="A1983" s="7" t="s">
        <v>1033</v>
      </c>
      <c r="B1983" s="37" t="s">
        <v>1034</v>
      </c>
      <c r="C1983" s="9" t="s">
        <v>18</v>
      </c>
      <c r="D1983" s="7" t="s">
        <v>52</v>
      </c>
      <c r="E1983" s="7" t="s">
        <v>32</v>
      </c>
      <c r="F1983" s="7" t="s">
        <v>59</v>
      </c>
      <c r="G1983" s="7" t="s">
        <v>14</v>
      </c>
      <c r="H1983" s="7" t="s">
        <v>33</v>
      </c>
      <c r="I1983" s="40" t="s">
        <v>41</v>
      </c>
    </row>
    <row r="1984" spans="1:9" x14ac:dyDescent="0.35">
      <c r="A1984" s="7" t="s">
        <v>1033</v>
      </c>
      <c r="B1984" s="37" t="s">
        <v>1034</v>
      </c>
      <c r="C1984" s="9" t="s">
        <v>23</v>
      </c>
      <c r="D1984" s="7" t="s">
        <v>25</v>
      </c>
      <c r="E1984" s="7" t="s">
        <v>63</v>
      </c>
      <c r="F1984" s="7" t="s">
        <v>53</v>
      </c>
      <c r="G1984" s="7" t="s">
        <v>65</v>
      </c>
      <c r="H1984" s="7" t="s">
        <v>58</v>
      </c>
      <c r="I1984" s="7" t="s">
        <v>67</v>
      </c>
    </row>
    <row r="1985" spans="1:9" x14ac:dyDescent="0.35">
      <c r="A1985" s="7" t="s">
        <v>1033</v>
      </c>
      <c r="B1985" s="37" t="s">
        <v>1034</v>
      </c>
      <c r="C1985" s="9" t="s">
        <v>30</v>
      </c>
      <c r="D1985" s="7" t="s">
        <v>20</v>
      </c>
      <c r="E1985" s="7" t="s">
        <v>38</v>
      </c>
      <c r="F1985" s="7" t="s">
        <v>55</v>
      </c>
      <c r="G1985" s="7" t="s">
        <v>45</v>
      </c>
      <c r="H1985" s="7" t="s">
        <v>50</v>
      </c>
      <c r="I1985" s="7" t="s">
        <v>39</v>
      </c>
    </row>
    <row r="1986" spans="1:9" x14ac:dyDescent="0.35">
      <c r="A1986" s="7" t="s">
        <v>1035</v>
      </c>
      <c r="B1986" s="37" t="s">
        <v>1036</v>
      </c>
      <c r="C1986" s="10" t="s">
        <v>11</v>
      </c>
      <c r="D1986" s="22" t="s">
        <v>19</v>
      </c>
      <c r="E1986" s="7" t="s">
        <v>53</v>
      </c>
      <c r="F1986" s="40" t="s">
        <v>21</v>
      </c>
      <c r="G1986" s="7" t="s">
        <v>58</v>
      </c>
      <c r="H1986" s="7" t="s">
        <v>33</v>
      </c>
      <c r="I1986" s="7" t="s">
        <v>17</v>
      </c>
    </row>
    <row r="1987" spans="1:9" x14ac:dyDescent="0.35">
      <c r="A1987" s="7" t="s">
        <v>1035</v>
      </c>
      <c r="B1987" s="37" t="s">
        <v>1036</v>
      </c>
      <c r="C1987" s="9" t="s">
        <v>18</v>
      </c>
      <c r="D1987" s="7" t="s">
        <v>40</v>
      </c>
      <c r="E1987" s="7" t="s">
        <v>24</v>
      </c>
      <c r="F1987" s="7" t="s">
        <v>13</v>
      </c>
      <c r="G1987" s="40" t="s">
        <v>21</v>
      </c>
      <c r="H1987" s="7" t="s">
        <v>28</v>
      </c>
      <c r="I1987" s="7" t="s">
        <v>39</v>
      </c>
    </row>
    <row r="1988" spans="1:9" x14ac:dyDescent="0.35">
      <c r="A1988" s="7" t="s">
        <v>1035</v>
      </c>
      <c r="B1988" s="37" t="s">
        <v>1036</v>
      </c>
      <c r="C1988" s="9" t="s">
        <v>23</v>
      </c>
      <c r="D1988" s="7" t="s">
        <v>40</v>
      </c>
      <c r="E1988" s="7" t="s">
        <v>37</v>
      </c>
      <c r="F1988" s="7" t="s">
        <v>27</v>
      </c>
      <c r="G1988" s="7" t="s">
        <v>54</v>
      </c>
      <c r="H1988" s="7" t="s">
        <v>16</v>
      </c>
      <c r="I1988" s="7" t="s">
        <v>22</v>
      </c>
    </row>
    <row r="1989" spans="1:9" x14ac:dyDescent="0.35">
      <c r="A1989" s="7" t="s">
        <v>1035</v>
      </c>
      <c r="B1989" s="37" t="s">
        <v>1036</v>
      </c>
      <c r="C1989" s="9" t="s">
        <v>30</v>
      </c>
      <c r="D1989" s="7" t="s">
        <v>66</v>
      </c>
      <c r="E1989" s="7" t="s">
        <v>44</v>
      </c>
      <c r="F1989" s="7" t="s">
        <v>65</v>
      </c>
      <c r="G1989" s="7" t="s">
        <v>20</v>
      </c>
      <c r="H1989" s="7" t="s">
        <v>42</v>
      </c>
      <c r="I1989" s="7" t="s">
        <v>55</v>
      </c>
    </row>
    <row r="1990" spans="1:9" x14ac:dyDescent="0.35">
      <c r="A1990" s="7" t="s">
        <v>1037</v>
      </c>
      <c r="B1990" s="37" t="s">
        <v>1038</v>
      </c>
      <c r="C1990" s="10" t="s">
        <v>11</v>
      </c>
      <c r="D1990" s="14" t="s">
        <v>66</v>
      </c>
      <c r="E1990" s="40" t="s">
        <v>31</v>
      </c>
      <c r="F1990" s="7" t="s">
        <v>19</v>
      </c>
      <c r="G1990" s="7" t="s">
        <v>20</v>
      </c>
      <c r="H1990" s="7" t="s">
        <v>38</v>
      </c>
      <c r="I1990" s="7" t="s">
        <v>58</v>
      </c>
    </row>
    <row r="1991" spans="1:9" x14ac:dyDescent="0.35">
      <c r="A1991" s="7" t="s">
        <v>1037</v>
      </c>
      <c r="B1991" s="37" t="s">
        <v>1038</v>
      </c>
      <c r="C1991" s="9" t="s">
        <v>18</v>
      </c>
      <c r="D1991" s="7" t="s">
        <v>25</v>
      </c>
      <c r="E1991" s="7" t="s">
        <v>63</v>
      </c>
      <c r="F1991" s="7" t="s">
        <v>38</v>
      </c>
      <c r="G1991" s="7" t="s">
        <v>55</v>
      </c>
      <c r="H1991" s="7" t="s">
        <v>46</v>
      </c>
      <c r="I1991" s="7" t="s">
        <v>17</v>
      </c>
    </row>
    <row r="1992" spans="1:9" x14ac:dyDescent="0.35">
      <c r="A1992" s="7" t="s">
        <v>1037</v>
      </c>
      <c r="B1992" s="37" t="s">
        <v>1038</v>
      </c>
      <c r="C1992" s="9" t="s">
        <v>23</v>
      </c>
      <c r="D1992" s="7" t="s">
        <v>40</v>
      </c>
      <c r="E1992" s="7" t="s">
        <v>13</v>
      </c>
      <c r="F1992" s="7" t="s">
        <v>38</v>
      </c>
      <c r="G1992" s="7" t="s">
        <v>58</v>
      </c>
      <c r="H1992" s="7" t="s">
        <v>59</v>
      </c>
      <c r="I1992" s="7" t="s">
        <v>33</v>
      </c>
    </row>
    <row r="1993" spans="1:9" x14ac:dyDescent="0.35">
      <c r="A1993" s="7" t="s">
        <v>1037</v>
      </c>
      <c r="B1993" s="37" t="s">
        <v>1038</v>
      </c>
      <c r="C1993" s="9" t="s">
        <v>30</v>
      </c>
      <c r="D1993" s="7" t="s">
        <v>24</v>
      </c>
      <c r="E1993" s="7" t="s">
        <v>55</v>
      </c>
      <c r="F1993" s="14" t="s">
        <v>67</v>
      </c>
      <c r="G1993" s="7" t="s">
        <v>16</v>
      </c>
      <c r="H1993" s="14" t="s">
        <v>29</v>
      </c>
      <c r="I1993" s="7" t="s">
        <v>17</v>
      </c>
    </row>
    <row r="1994" spans="1:9" x14ac:dyDescent="0.35">
      <c r="A1994" s="7" t="s">
        <v>1039</v>
      </c>
      <c r="B1994" s="37" t="s">
        <v>1040</v>
      </c>
      <c r="C1994" s="10" t="s">
        <v>11</v>
      </c>
      <c r="D1994" s="7" t="s">
        <v>25</v>
      </c>
      <c r="E1994" s="7" t="s">
        <v>27</v>
      </c>
      <c r="F1994" s="7" t="s">
        <v>32</v>
      </c>
      <c r="G1994" s="40" t="s">
        <v>21</v>
      </c>
      <c r="H1994" s="7" t="s">
        <v>59</v>
      </c>
      <c r="I1994" s="7" t="s">
        <v>22</v>
      </c>
    </row>
    <row r="1995" spans="1:9" x14ac:dyDescent="0.35">
      <c r="A1995" s="7" t="s">
        <v>1039</v>
      </c>
      <c r="B1995" s="37" t="s">
        <v>1040</v>
      </c>
      <c r="C1995" s="9" t="s">
        <v>18</v>
      </c>
      <c r="D1995" s="7" t="s">
        <v>44</v>
      </c>
      <c r="E1995" s="7" t="s">
        <v>58</v>
      </c>
      <c r="F1995" s="7" t="s">
        <v>59</v>
      </c>
      <c r="G1995" s="7" t="s">
        <v>50</v>
      </c>
      <c r="H1995" s="7" t="s">
        <v>29</v>
      </c>
      <c r="I1995" s="7" t="s">
        <v>60</v>
      </c>
    </row>
    <row r="1996" spans="1:9" x14ac:dyDescent="0.35">
      <c r="A1996" s="7" t="s">
        <v>1039</v>
      </c>
      <c r="B1996" s="37" t="s">
        <v>1040</v>
      </c>
      <c r="C1996" s="9" t="s">
        <v>23</v>
      </c>
      <c r="D1996" s="7" t="s">
        <v>64</v>
      </c>
      <c r="E1996" s="40" t="s">
        <v>31</v>
      </c>
      <c r="F1996" s="7" t="s">
        <v>13</v>
      </c>
      <c r="G1996" s="40" t="s">
        <v>21</v>
      </c>
      <c r="H1996" s="7" t="s">
        <v>50</v>
      </c>
      <c r="I1996" s="7" t="s">
        <v>22</v>
      </c>
    </row>
    <row r="1997" spans="1:9" x14ac:dyDescent="0.35">
      <c r="A1997" s="7" t="s">
        <v>1039</v>
      </c>
      <c r="B1997" s="37" t="s">
        <v>1040</v>
      </c>
      <c r="C1997" s="9" t="s">
        <v>30</v>
      </c>
      <c r="D1997" s="7" t="s">
        <v>37</v>
      </c>
      <c r="E1997" s="7" t="s">
        <v>51</v>
      </c>
      <c r="F1997" s="7" t="s">
        <v>49</v>
      </c>
      <c r="G1997" s="7" t="s">
        <v>54</v>
      </c>
      <c r="H1997" s="7" t="s">
        <v>45</v>
      </c>
      <c r="I1997" s="7" t="s">
        <v>16</v>
      </c>
    </row>
    <row r="1998" spans="1:9" x14ac:dyDescent="0.35">
      <c r="A1998" s="7" t="s">
        <v>1041</v>
      </c>
      <c r="B1998" s="37" t="s">
        <v>1042</v>
      </c>
      <c r="C1998" s="10" t="s">
        <v>11</v>
      </c>
      <c r="D1998" s="7" t="s">
        <v>37</v>
      </c>
      <c r="E1998" s="7" t="s">
        <v>51</v>
      </c>
      <c r="F1998" s="7" t="s">
        <v>26</v>
      </c>
      <c r="G1998" s="7" t="s">
        <v>45</v>
      </c>
      <c r="H1998" s="7" t="s">
        <v>60</v>
      </c>
      <c r="I1998" s="7" t="s">
        <v>22</v>
      </c>
    </row>
    <row r="1999" spans="1:9" x14ac:dyDescent="0.35">
      <c r="A1999" s="7" t="s">
        <v>1041</v>
      </c>
      <c r="B1999" s="37" t="s">
        <v>1042</v>
      </c>
      <c r="C1999" s="9" t="s">
        <v>18</v>
      </c>
      <c r="D1999" s="7" t="s">
        <v>49</v>
      </c>
      <c r="E1999" s="22" t="s">
        <v>19</v>
      </c>
      <c r="F1999" s="7" t="s">
        <v>27</v>
      </c>
      <c r="G1999" s="7" t="s">
        <v>38</v>
      </c>
      <c r="H1999" s="7" t="s">
        <v>14</v>
      </c>
      <c r="I1999" s="40" t="s">
        <v>15</v>
      </c>
    </row>
    <row r="2000" spans="1:9" x14ac:dyDescent="0.35">
      <c r="A2000" s="7" t="s">
        <v>1041</v>
      </c>
      <c r="B2000" s="37" t="s">
        <v>1042</v>
      </c>
      <c r="C2000" s="9" t="s">
        <v>23</v>
      </c>
      <c r="D2000" s="7" t="s">
        <v>40</v>
      </c>
      <c r="E2000" s="7" t="s">
        <v>24</v>
      </c>
      <c r="F2000" s="40" t="s">
        <v>31</v>
      </c>
      <c r="G2000" s="7" t="s">
        <v>42</v>
      </c>
      <c r="H2000" s="7" t="s">
        <v>50</v>
      </c>
      <c r="I2000" s="7" t="s">
        <v>17</v>
      </c>
    </row>
    <row r="2001" spans="1:9" x14ac:dyDescent="0.35">
      <c r="A2001" s="7" t="s">
        <v>1041</v>
      </c>
      <c r="B2001" s="37" t="s">
        <v>1042</v>
      </c>
      <c r="C2001" s="9" t="s">
        <v>30</v>
      </c>
      <c r="D2001" s="14" t="s">
        <v>66</v>
      </c>
      <c r="E2001" s="7" t="s">
        <v>26</v>
      </c>
      <c r="F2001" s="7" t="s">
        <v>44</v>
      </c>
      <c r="G2001" s="7" t="s">
        <v>45</v>
      </c>
      <c r="H2001" s="14" t="s">
        <v>14</v>
      </c>
      <c r="I2001" s="7" t="s">
        <v>39</v>
      </c>
    </row>
    <row r="2002" spans="1:9" x14ac:dyDescent="0.35">
      <c r="A2002" s="7" t="s">
        <v>1043</v>
      </c>
      <c r="B2002" s="37" t="s">
        <v>1044</v>
      </c>
      <c r="C2002" s="10" t="s">
        <v>11</v>
      </c>
      <c r="D2002" s="7" t="s">
        <v>13</v>
      </c>
      <c r="E2002" s="7" t="s">
        <v>38</v>
      </c>
      <c r="F2002" s="7" t="s">
        <v>55</v>
      </c>
      <c r="G2002" s="7" t="s">
        <v>39</v>
      </c>
      <c r="H2002" s="7" t="s">
        <v>73</v>
      </c>
      <c r="I2002" s="40" t="s">
        <v>41</v>
      </c>
    </row>
    <row r="2003" spans="1:9" x14ac:dyDescent="0.35">
      <c r="A2003" s="7" t="s">
        <v>1043</v>
      </c>
      <c r="B2003" s="37" t="s">
        <v>1044</v>
      </c>
      <c r="C2003" s="9" t="s">
        <v>18</v>
      </c>
      <c r="D2003" s="14" t="s">
        <v>66</v>
      </c>
      <c r="E2003" s="22" t="s">
        <v>19</v>
      </c>
      <c r="F2003" s="14" t="s">
        <v>38</v>
      </c>
      <c r="G2003" s="7" t="s">
        <v>45</v>
      </c>
      <c r="H2003" s="7" t="s">
        <v>67</v>
      </c>
      <c r="I2003" s="7" t="s">
        <v>28</v>
      </c>
    </row>
    <row r="2004" spans="1:9" x14ac:dyDescent="0.35">
      <c r="A2004" s="7" t="s">
        <v>1043</v>
      </c>
      <c r="B2004" s="37" t="s">
        <v>1044</v>
      </c>
      <c r="C2004" s="9" t="s">
        <v>23</v>
      </c>
      <c r="D2004" s="40" t="s">
        <v>31</v>
      </c>
      <c r="E2004" s="7" t="s">
        <v>38</v>
      </c>
      <c r="F2004" s="7" t="s">
        <v>59</v>
      </c>
      <c r="G2004" s="7" t="s">
        <v>14</v>
      </c>
      <c r="H2004" s="7" t="s">
        <v>39</v>
      </c>
      <c r="I2004" s="7" t="s">
        <v>34</v>
      </c>
    </row>
    <row r="2005" spans="1:9" x14ac:dyDescent="0.35">
      <c r="A2005" s="7" t="s">
        <v>1043</v>
      </c>
      <c r="B2005" s="37" t="s">
        <v>1044</v>
      </c>
      <c r="C2005" s="9" t="s">
        <v>30</v>
      </c>
      <c r="D2005" s="7" t="s">
        <v>52</v>
      </c>
      <c r="E2005" s="40" t="s">
        <v>31</v>
      </c>
      <c r="F2005" s="7" t="s">
        <v>53</v>
      </c>
      <c r="G2005" s="7" t="s">
        <v>50</v>
      </c>
      <c r="H2005" s="40" t="s">
        <v>15</v>
      </c>
      <c r="I2005" s="7" t="s">
        <v>34</v>
      </c>
    </row>
    <row r="2006" spans="1:9" x14ac:dyDescent="0.35">
      <c r="A2006" s="7" t="s">
        <v>1045</v>
      </c>
      <c r="B2006" s="37" t="s">
        <v>1046</v>
      </c>
      <c r="C2006" s="10" t="s">
        <v>11</v>
      </c>
      <c r="D2006" s="7" t="s">
        <v>66</v>
      </c>
      <c r="E2006" s="7" t="s">
        <v>13</v>
      </c>
      <c r="F2006" s="7" t="s">
        <v>44</v>
      </c>
      <c r="G2006" s="40" t="s">
        <v>15</v>
      </c>
      <c r="H2006" s="7" t="s">
        <v>17</v>
      </c>
      <c r="I2006" s="40" t="s">
        <v>41</v>
      </c>
    </row>
    <row r="2007" spans="1:9" x14ac:dyDescent="0.35">
      <c r="A2007" s="7" t="s">
        <v>1045</v>
      </c>
      <c r="B2007" s="37" t="s">
        <v>1046</v>
      </c>
      <c r="C2007" s="9" t="s">
        <v>18</v>
      </c>
      <c r="D2007" s="7" t="s">
        <v>40</v>
      </c>
      <c r="E2007" s="7" t="s">
        <v>37</v>
      </c>
      <c r="F2007" s="7" t="s">
        <v>52</v>
      </c>
      <c r="G2007" s="14" t="s">
        <v>66</v>
      </c>
      <c r="H2007" s="7" t="s">
        <v>45</v>
      </c>
      <c r="I2007" s="14" t="s">
        <v>29</v>
      </c>
    </row>
    <row r="2008" spans="1:9" x14ac:dyDescent="0.35">
      <c r="A2008" s="7" t="s">
        <v>1045</v>
      </c>
      <c r="B2008" s="37" t="s">
        <v>1046</v>
      </c>
      <c r="C2008" s="9" t="s">
        <v>23</v>
      </c>
      <c r="D2008" s="40" t="s">
        <v>31</v>
      </c>
      <c r="E2008" s="7" t="s">
        <v>54</v>
      </c>
      <c r="F2008" s="7" t="s">
        <v>14</v>
      </c>
      <c r="G2008" s="7" t="s">
        <v>73</v>
      </c>
      <c r="H2008" s="7" t="s">
        <v>17</v>
      </c>
      <c r="I2008" s="40" t="s">
        <v>41</v>
      </c>
    </row>
    <row r="2009" spans="1:9" x14ac:dyDescent="0.35">
      <c r="A2009" s="7" t="s">
        <v>1045</v>
      </c>
      <c r="B2009" s="37" t="s">
        <v>1046</v>
      </c>
      <c r="C2009" s="9" t="s">
        <v>30</v>
      </c>
      <c r="D2009" s="7" t="s">
        <v>25</v>
      </c>
      <c r="E2009" s="7" t="s">
        <v>26</v>
      </c>
      <c r="F2009" s="7" t="s">
        <v>54</v>
      </c>
      <c r="G2009" s="7" t="s">
        <v>67</v>
      </c>
      <c r="H2009" s="7" t="s">
        <v>33</v>
      </c>
      <c r="I2009" s="7" t="s">
        <v>60</v>
      </c>
    </row>
    <row r="2010" spans="1:9" x14ac:dyDescent="0.35">
      <c r="A2010" s="7" t="s">
        <v>1047</v>
      </c>
      <c r="B2010" s="37" t="s">
        <v>1048</v>
      </c>
      <c r="C2010" s="10" t="s">
        <v>11</v>
      </c>
      <c r="D2010" s="7" t="s">
        <v>24</v>
      </c>
      <c r="E2010" s="14" t="s">
        <v>65</v>
      </c>
      <c r="F2010" s="14" t="s">
        <v>38</v>
      </c>
      <c r="G2010" s="7" t="s">
        <v>28</v>
      </c>
      <c r="H2010" s="7" t="s">
        <v>34</v>
      </c>
      <c r="I2010" s="14" t="s">
        <v>29</v>
      </c>
    </row>
    <row r="2011" spans="1:9" x14ac:dyDescent="0.35">
      <c r="A2011" s="7" t="s">
        <v>1047</v>
      </c>
      <c r="B2011" s="37" t="s">
        <v>1048</v>
      </c>
      <c r="C2011" s="9" t="s">
        <v>18</v>
      </c>
      <c r="D2011" s="22" t="s">
        <v>12</v>
      </c>
      <c r="E2011" s="40" t="s">
        <v>21</v>
      </c>
      <c r="F2011" s="7" t="s">
        <v>45</v>
      </c>
      <c r="G2011" s="7" t="s">
        <v>33</v>
      </c>
      <c r="H2011" s="7" t="s">
        <v>43</v>
      </c>
      <c r="I2011" s="7" t="s">
        <v>73</v>
      </c>
    </row>
    <row r="2012" spans="1:9" x14ac:dyDescent="0.35">
      <c r="A2012" s="7" t="s">
        <v>1047</v>
      </c>
      <c r="B2012" s="37" t="s">
        <v>1048</v>
      </c>
      <c r="C2012" s="9" t="s">
        <v>23</v>
      </c>
      <c r="D2012" s="22" t="s">
        <v>19</v>
      </c>
      <c r="E2012" s="7" t="s">
        <v>53</v>
      </c>
      <c r="F2012" s="7" t="s">
        <v>59</v>
      </c>
      <c r="G2012" s="7" t="s">
        <v>55</v>
      </c>
      <c r="H2012" s="7" t="s">
        <v>67</v>
      </c>
      <c r="I2012" s="7" t="s">
        <v>39</v>
      </c>
    </row>
    <row r="2013" spans="1:9" x14ac:dyDescent="0.35">
      <c r="A2013" s="7" t="s">
        <v>1047</v>
      </c>
      <c r="B2013" s="37" t="s">
        <v>1048</v>
      </c>
      <c r="C2013" s="9" t="s">
        <v>30</v>
      </c>
      <c r="D2013" s="7" t="s">
        <v>37</v>
      </c>
      <c r="E2013" s="7" t="s">
        <v>63</v>
      </c>
      <c r="F2013" s="7" t="s">
        <v>54</v>
      </c>
      <c r="G2013" s="7" t="s">
        <v>67</v>
      </c>
      <c r="H2013" s="7" t="s">
        <v>34</v>
      </c>
      <c r="I2013" s="40" t="s">
        <v>41</v>
      </c>
    </row>
    <row r="2014" spans="1:9" x14ac:dyDescent="0.35">
      <c r="A2014" s="7" t="s">
        <v>1049</v>
      </c>
      <c r="B2014" s="37" t="s">
        <v>1050</v>
      </c>
      <c r="C2014" s="10" t="s">
        <v>11</v>
      </c>
      <c r="D2014" s="7" t="s">
        <v>20</v>
      </c>
      <c r="E2014" s="7" t="s">
        <v>38</v>
      </c>
      <c r="F2014" s="7" t="s">
        <v>59</v>
      </c>
      <c r="G2014" s="7" t="s">
        <v>55</v>
      </c>
      <c r="H2014" s="7" t="s">
        <v>16</v>
      </c>
      <c r="I2014" s="7" t="s">
        <v>73</v>
      </c>
    </row>
    <row r="2015" spans="1:9" x14ac:dyDescent="0.35">
      <c r="A2015" s="7" t="s">
        <v>1049</v>
      </c>
      <c r="B2015" s="37" t="s">
        <v>1050</v>
      </c>
      <c r="C2015" s="9" t="s">
        <v>18</v>
      </c>
      <c r="D2015" s="22" t="s">
        <v>12</v>
      </c>
      <c r="E2015" s="7" t="s">
        <v>27</v>
      </c>
      <c r="F2015" s="40" t="s">
        <v>21</v>
      </c>
      <c r="G2015" s="7" t="s">
        <v>58</v>
      </c>
      <c r="H2015" s="7" t="s">
        <v>67</v>
      </c>
      <c r="I2015" s="7" t="s">
        <v>33</v>
      </c>
    </row>
    <row r="2016" spans="1:9" x14ac:dyDescent="0.35">
      <c r="A2016" s="7" t="s">
        <v>1049</v>
      </c>
      <c r="B2016" s="37" t="s">
        <v>1050</v>
      </c>
      <c r="C2016" s="9" t="s">
        <v>23</v>
      </c>
      <c r="D2016" s="7" t="s">
        <v>24</v>
      </c>
      <c r="E2016" s="7" t="s">
        <v>44</v>
      </c>
      <c r="F2016" s="14" t="s">
        <v>65</v>
      </c>
      <c r="G2016" s="40" t="s">
        <v>21</v>
      </c>
      <c r="H2016" s="7" t="s">
        <v>46</v>
      </c>
      <c r="I2016" s="14" t="s">
        <v>29</v>
      </c>
    </row>
    <row r="2017" spans="1:9" x14ac:dyDescent="0.35">
      <c r="A2017" s="7" t="s">
        <v>1049</v>
      </c>
      <c r="B2017" s="37" t="s">
        <v>1050</v>
      </c>
      <c r="C2017" s="9" t="s">
        <v>30</v>
      </c>
      <c r="D2017" s="7" t="s">
        <v>64</v>
      </c>
      <c r="E2017" s="7" t="s">
        <v>37</v>
      </c>
      <c r="F2017" s="7" t="s">
        <v>12</v>
      </c>
      <c r="G2017" s="7" t="s">
        <v>13</v>
      </c>
      <c r="H2017" s="7" t="s">
        <v>58</v>
      </c>
      <c r="I2017" s="7" t="s">
        <v>28</v>
      </c>
    </row>
    <row r="2018" spans="1:9" x14ac:dyDescent="0.35">
      <c r="A2018" s="7" t="s">
        <v>1051</v>
      </c>
      <c r="B2018" s="37" t="s">
        <v>1052</v>
      </c>
      <c r="C2018" s="10" t="s">
        <v>11</v>
      </c>
      <c r="D2018" s="40" t="s">
        <v>31</v>
      </c>
      <c r="E2018" s="7" t="s">
        <v>32</v>
      </c>
      <c r="F2018" s="7" t="s">
        <v>45</v>
      </c>
      <c r="G2018" s="7" t="s">
        <v>67</v>
      </c>
      <c r="H2018" s="7" t="s">
        <v>50</v>
      </c>
      <c r="I2018" s="7" t="s">
        <v>60</v>
      </c>
    </row>
    <row r="2019" spans="1:9" x14ac:dyDescent="0.35">
      <c r="A2019" s="7" t="s">
        <v>1051</v>
      </c>
      <c r="B2019" s="37" t="s">
        <v>1052</v>
      </c>
      <c r="C2019" s="9" t="s">
        <v>18</v>
      </c>
      <c r="D2019" s="22" t="s">
        <v>12</v>
      </c>
      <c r="E2019" s="7" t="s">
        <v>27</v>
      </c>
      <c r="F2019" s="7" t="s">
        <v>44</v>
      </c>
      <c r="G2019" s="7" t="s">
        <v>55</v>
      </c>
      <c r="H2019" s="7" t="s">
        <v>43</v>
      </c>
      <c r="I2019" s="7" t="s">
        <v>34</v>
      </c>
    </row>
    <row r="2020" spans="1:9" x14ac:dyDescent="0.35">
      <c r="A2020" s="7" t="s">
        <v>1051</v>
      </c>
      <c r="B2020" s="37" t="s">
        <v>1052</v>
      </c>
      <c r="C2020" s="9" t="s">
        <v>23</v>
      </c>
      <c r="D2020" s="22" t="s">
        <v>12</v>
      </c>
      <c r="E2020" s="40" t="s">
        <v>31</v>
      </c>
      <c r="F2020" s="7" t="s">
        <v>32</v>
      </c>
      <c r="G2020" s="7" t="s">
        <v>65</v>
      </c>
      <c r="H2020" s="7" t="s">
        <v>59</v>
      </c>
      <c r="I2020" s="7" t="s">
        <v>73</v>
      </c>
    </row>
    <row r="2021" spans="1:9" x14ac:dyDescent="0.35">
      <c r="A2021" s="7" t="s">
        <v>1051</v>
      </c>
      <c r="B2021" s="37" t="s">
        <v>1052</v>
      </c>
      <c r="C2021" s="9" t="s">
        <v>30</v>
      </c>
      <c r="D2021" s="40" t="s">
        <v>31</v>
      </c>
      <c r="E2021" s="7" t="s">
        <v>13</v>
      </c>
      <c r="F2021" s="7" t="s">
        <v>27</v>
      </c>
      <c r="G2021" s="7" t="s">
        <v>32</v>
      </c>
      <c r="H2021" s="7" t="s">
        <v>54</v>
      </c>
      <c r="I2021" s="7" t="s">
        <v>39</v>
      </c>
    </row>
    <row r="2022" spans="1:9" x14ac:dyDescent="0.35">
      <c r="A2022" s="7" t="s">
        <v>1053</v>
      </c>
      <c r="B2022" s="37" t="s">
        <v>1054</v>
      </c>
      <c r="C2022" s="10" t="s">
        <v>11</v>
      </c>
      <c r="D2022" s="40" t="s">
        <v>31</v>
      </c>
      <c r="E2022" s="7" t="s">
        <v>13</v>
      </c>
      <c r="F2022" s="7" t="s">
        <v>27</v>
      </c>
      <c r="G2022" s="14" t="s">
        <v>65</v>
      </c>
      <c r="H2022" s="14" t="s">
        <v>38</v>
      </c>
      <c r="I2022" s="7" t="s">
        <v>45</v>
      </c>
    </row>
    <row r="2023" spans="1:9" x14ac:dyDescent="0.35">
      <c r="A2023" s="7" t="s">
        <v>1053</v>
      </c>
      <c r="B2023" s="37" t="s">
        <v>1054</v>
      </c>
      <c r="C2023" s="9" t="s">
        <v>18</v>
      </c>
      <c r="D2023" s="7" t="s">
        <v>38</v>
      </c>
      <c r="E2023" s="40" t="s">
        <v>15</v>
      </c>
      <c r="F2023" s="7" t="s">
        <v>16</v>
      </c>
      <c r="G2023" s="7" t="s">
        <v>43</v>
      </c>
      <c r="H2023" s="7" t="s">
        <v>29</v>
      </c>
      <c r="I2023" s="7" t="s">
        <v>17</v>
      </c>
    </row>
    <row r="2024" spans="1:9" x14ac:dyDescent="0.35">
      <c r="A2024" s="7" t="s">
        <v>1053</v>
      </c>
      <c r="B2024" s="37" t="s">
        <v>1054</v>
      </c>
      <c r="C2024" s="9" t="s">
        <v>23</v>
      </c>
      <c r="D2024" s="7" t="s">
        <v>40</v>
      </c>
      <c r="E2024" s="7" t="s">
        <v>63</v>
      </c>
      <c r="F2024" s="7" t="s">
        <v>13</v>
      </c>
      <c r="G2024" s="7" t="s">
        <v>27</v>
      </c>
      <c r="H2024" s="40" t="s">
        <v>21</v>
      </c>
      <c r="I2024" s="7" t="s">
        <v>22</v>
      </c>
    </row>
    <row r="2025" spans="1:9" x14ac:dyDescent="0.35">
      <c r="A2025" s="7" t="s">
        <v>1053</v>
      </c>
      <c r="B2025" s="37" t="s">
        <v>1054</v>
      </c>
      <c r="C2025" s="9" t="s">
        <v>30</v>
      </c>
      <c r="D2025" s="7" t="s">
        <v>49</v>
      </c>
      <c r="E2025" s="7" t="s">
        <v>26</v>
      </c>
      <c r="F2025" s="7" t="s">
        <v>13</v>
      </c>
      <c r="G2025" s="7" t="s">
        <v>50</v>
      </c>
      <c r="H2025" s="7" t="s">
        <v>60</v>
      </c>
      <c r="I2025" s="7" t="s">
        <v>22</v>
      </c>
    </row>
    <row r="2026" spans="1:9" x14ac:dyDescent="0.35">
      <c r="A2026" s="7" t="s">
        <v>1055</v>
      </c>
      <c r="B2026" s="37" t="s">
        <v>1056</v>
      </c>
      <c r="C2026" s="10" t="s">
        <v>11</v>
      </c>
      <c r="D2026" s="14" t="s">
        <v>37</v>
      </c>
      <c r="E2026" s="7" t="s">
        <v>51</v>
      </c>
      <c r="F2026" s="7" t="s">
        <v>49</v>
      </c>
      <c r="G2026" s="14" t="s">
        <v>63</v>
      </c>
      <c r="H2026" s="14" t="s">
        <v>53</v>
      </c>
      <c r="I2026" s="7" t="s">
        <v>65</v>
      </c>
    </row>
    <row r="2027" spans="1:9" x14ac:dyDescent="0.35">
      <c r="A2027" s="7" t="s">
        <v>1055</v>
      </c>
      <c r="B2027" s="37" t="s">
        <v>1056</v>
      </c>
      <c r="C2027" s="9" t="s">
        <v>18</v>
      </c>
      <c r="D2027" s="7" t="s">
        <v>49</v>
      </c>
      <c r="E2027" s="7" t="s">
        <v>53</v>
      </c>
      <c r="F2027" s="7" t="s">
        <v>28</v>
      </c>
      <c r="G2027" s="40" t="s">
        <v>15</v>
      </c>
      <c r="H2027" s="14" t="s">
        <v>73</v>
      </c>
      <c r="I2027" s="14" t="s">
        <v>29</v>
      </c>
    </row>
    <row r="2028" spans="1:9" x14ac:dyDescent="0.35">
      <c r="A2028" s="7" t="s">
        <v>1055</v>
      </c>
      <c r="B2028" s="37" t="s">
        <v>1056</v>
      </c>
      <c r="C2028" s="9" t="s">
        <v>23</v>
      </c>
      <c r="D2028" s="7" t="s">
        <v>40</v>
      </c>
      <c r="E2028" s="7" t="s">
        <v>49</v>
      </c>
      <c r="F2028" s="7" t="s">
        <v>25</v>
      </c>
      <c r="G2028" s="14" t="s">
        <v>65</v>
      </c>
      <c r="H2028" s="14" t="s">
        <v>38</v>
      </c>
      <c r="I2028" s="7" t="s">
        <v>67</v>
      </c>
    </row>
    <row r="2029" spans="1:9" x14ac:dyDescent="0.35">
      <c r="A2029" s="7" t="s">
        <v>1055</v>
      </c>
      <c r="B2029" s="37" t="s">
        <v>1056</v>
      </c>
      <c r="C2029" s="9" t="s">
        <v>30</v>
      </c>
      <c r="D2029" s="7" t="s">
        <v>40</v>
      </c>
      <c r="E2029" s="40" t="s">
        <v>21</v>
      </c>
      <c r="F2029" s="7" t="s">
        <v>58</v>
      </c>
      <c r="G2029" s="7" t="s">
        <v>39</v>
      </c>
      <c r="H2029" s="7" t="s">
        <v>46</v>
      </c>
      <c r="I2029" s="40" t="s">
        <v>41</v>
      </c>
    </row>
    <row r="2030" spans="1:9" x14ac:dyDescent="0.35">
      <c r="A2030" s="7" t="s">
        <v>1057</v>
      </c>
      <c r="B2030" s="37" t="s">
        <v>1058</v>
      </c>
      <c r="C2030" s="10" t="s">
        <v>11</v>
      </c>
      <c r="D2030" s="7" t="s">
        <v>63</v>
      </c>
      <c r="E2030" s="7" t="s">
        <v>67</v>
      </c>
      <c r="F2030" s="7" t="s">
        <v>28</v>
      </c>
      <c r="G2030" s="7" t="s">
        <v>50</v>
      </c>
      <c r="H2030" s="7" t="s">
        <v>16</v>
      </c>
      <c r="I2030" s="7" t="s">
        <v>73</v>
      </c>
    </row>
    <row r="2031" spans="1:9" x14ac:dyDescent="0.35">
      <c r="A2031" s="7" t="s">
        <v>1057</v>
      </c>
      <c r="B2031" s="37" t="s">
        <v>1058</v>
      </c>
      <c r="C2031" s="9" t="s">
        <v>18</v>
      </c>
      <c r="D2031" s="7" t="s">
        <v>52</v>
      </c>
      <c r="E2031" s="7" t="s">
        <v>53</v>
      </c>
      <c r="F2031" s="7" t="s">
        <v>59</v>
      </c>
      <c r="G2031" s="40" t="s">
        <v>15</v>
      </c>
      <c r="H2031" s="7" t="s">
        <v>33</v>
      </c>
      <c r="I2031" s="7" t="s">
        <v>60</v>
      </c>
    </row>
    <row r="2032" spans="1:9" x14ac:dyDescent="0.35">
      <c r="A2032" s="7" t="s">
        <v>1057</v>
      </c>
      <c r="B2032" s="37" t="s">
        <v>1058</v>
      </c>
      <c r="C2032" s="9" t="s">
        <v>23</v>
      </c>
      <c r="D2032" s="7" t="s">
        <v>49</v>
      </c>
      <c r="E2032" s="7" t="s">
        <v>53</v>
      </c>
      <c r="F2032" s="7" t="s">
        <v>20</v>
      </c>
      <c r="G2032" s="7" t="s">
        <v>58</v>
      </c>
      <c r="H2032" s="7" t="s">
        <v>42</v>
      </c>
      <c r="I2032" s="7" t="s">
        <v>16</v>
      </c>
    </row>
    <row r="2033" spans="1:9" x14ac:dyDescent="0.35">
      <c r="A2033" s="7" t="s">
        <v>1057</v>
      </c>
      <c r="B2033" s="37" t="s">
        <v>1058</v>
      </c>
      <c r="C2033" s="9" t="s">
        <v>30</v>
      </c>
      <c r="D2033" s="7" t="s">
        <v>64</v>
      </c>
      <c r="E2033" s="7" t="s">
        <v>13</v>
      </c>
      <c r="F2033" s="7" t="s">
        <v>44</v>
      </c>
      <c r="G2033" s="7" t="s">
        <v>28</v>
      </c>
      <c r="H2033" s="7" t="s">
        <v>33</v>
      </c>
      <c r="I2033" s="7" t="s">
        <v>22</v>
      </c>
    </row>
    <row r="2034" spans="1:9" x14ac:dyDescent="0.35">
      <c r="A2034" s="7" t="s">
        <v>1059</v>
      </c>
      <c r="B2034" s="37" t="s">
        <v>1060</v>
      </c>
      <c r="C2034" s="10" t="s">
        <v>11</v>
      </c>
      <c r="D2034" s="7" t="s">
        <v>24</v>
      </c>
      <c r="E2034" s="7" t="s">
        <v>53</v>
      </c>
      <c r="F2034" s="7" t="s">
        <v>42</v>
      </c>
      <c r="G2034" s="7" t="s">
        <v>28</v>
      </c>
      <c r="H2034" s="7" t="s">
        <v>50</v>
      </c>
      <c r="I2034" s="40" t="s">
        <v>41</v>
      </c>
    </row>
    <row r="2035" spans="1:9" x14ac:dyDescent="0.35">
      <c r="A2035" s="7" t="s">
        <v>1059</v>
      </c>
      <c r="B2035" s="37" t="s">
        <v>1060</v>
      </c>
      <c r="C2035" s="9" t="s">
        <v>18</v>
      </c>
      <c r="D2035" s="7" t="s">
        <v>40</v>
      </c>
      <c r="E2035" s="7" t="s">
        <v>51</v>
      </c>
      <c r="F2035" s="7" t="s">
        <v>53</v>
      </c>
      <c r="G2035" s="7" t="s">
        <v>43</v>
      </c>
      <c r="H2035" s="7" t="s">
        <v>60</v>
      </c>
      <c r="I2035" s="40" t="s">
        <v>41</v>
      </c>
    </row>
    <row r="2036" spans="1:9" x14ac:dyDescent="0.35">
      <c r="A2036" s="7" t="s">
        <v>1059</v>
      </c>
      <c r="B2036" s="37" t="s">
        <v>1060</v>
      </c>
      <c r="C2036" s="9" t="s">
        <v>23</v>
      </c>
      <c r="D2036" s="7" t="s">
        <v>37</v>
      </c>
      <c r="E2036" s="22" t="s">
        <v>12</v>
      </c>
      <c r="F2036" s="22" t="s">
        <v>65</v>
      </c>
      <c r="G2036" s="7" t="s">
        <v>58</v>
      </c>
      <c r="H2036" s="7" t="s">
        <v>39</v>
      </c>
      <c r="I2036" s="7" t="s">
        <v>34</v>
      </c>
    </row>
    <row r="2037" spans="1:9" x14ac:dyDescent="0.35">
      <c r="A2037" s="7" t="s">
        <v>1059</v>
      </c>
      <c r="B2037" s="37" t="s">
        <v>1060</v>
      </c>
      <c r="C2037" s="9" t="s">
        <v>30</v>
      </c>
      <c r="D2037" s="7" t="s">
        <v>37</v>
      </c>
      <c r="E2037" s="7" t="s">
        <v>51</v>
      </c>
      <c r="F2037" s="7" t="s">
        <v>53</v>
      </c>
      <c r="G2037" s="7" t="s">
        <v>42</v>
      </c>
      <c r="H2037" s="7" t="s">
        <v>33</v>
      </c>
      <c r="I2037" s="7" t="s">
        <v>46</v>
      </c>
    </row>
    <row r="2038" spans="1:9" x14ac:dyDescent="0.35">
      <c r="A2038" s="7" t="s">
        <v>1061</v>
      </c>
      <c r="B2038" s="37" t="s">
        <v>1062</v>
      </c>
      <c r="C2038" s="10" t="s">
        <v>11</v>
      </c>
      <c r="D2038" s="7" t="s">
        <v>37</v>
      </c>
      <c r="E2038" s="7" t="s">
        <v>52</v>
      </c>
      <c r="F2038" s="7" t="s">
        <v>26</v>
      </c>
      <c r="G2038" s="14" t="s">
        <v>65</v>
      </c>
      <c r="H2038" s="14" t="s">
        <v>14</v>
      </c>
      <c r="I2038" s="7" t="s">
        <v>33</v>
      </c>
    </row>
    <row r="2039" spans="1:9" x14ac:dyDescent="0.35">
      <c r="A2039" s="7" t="s">
        <v>1061</v>
      </c>
      <c r="B2039" s="37" t="s">
        <v>1062</v>
      </c>
      <c r="C2039" s="9" t="s">
        <v>18</v>
      </c>
      <c r="D2039" s="7" t="s">
        <v>40</v>
      </c>
      <c r="E2039" s="7" t="s">
        <v>25</v>
      </c>
      <c r="F2039" s="40" t="s">
        <v>31</v>
      </c>
      <c r="G2039" s="7" t="s">
        <v>54</v>
      </c>
      <c r="H2039" s="7" t="s">
        <v>45</v>
      </c>
      <c r="I2039" s="7" t="s">
        <v>50</v>
      </c>
    </row>
    <row r="2040" spans="1:9" x14ac:dyDescent="0.35">
      <c r="A2040" s="7" t="s">
        <v>1061</v>
      </c>
      <c r="B2040" s="37" t="s">
        <v>1062</v>
      </c>
      <c r="C2040" s="9" t="s">
        <v>23</v>
      </c>
      <c r="D2040" s="7" t="s">
        <v>64</v>
      </c>
      <c r="E2040" s="40" t="s">
        <v>31</v>
      </c>
      <c r="F2040" s="7" t="s">
        <v>26</v>
      </c>
      <c r="G2040" s="7" t="s">
        <v>20</v>
      </c>
      <c r="H2040" s="40" t="s">
        <v>21</v>
      </c>
      <c r="I2040" s="7" t="s">
        <v>59</v>
      </c>
    </row>
    <row r="2041" spans="1:9" x14ac:dyDescent="0.35">
      <c r="A2041" s="7" t="s">
        <v>1061</v>
      </c>
      <c r="B2041" s="37" t="s">
        <v>1062</v>
      </c>
      <c r="C2041" s="9" t="s">
        <v>30</v>
      </c>
      <c r="D2041" s="7" t="s">
        <v>64</v>
      </c>
      <c r="E2041" s="40" t="s">
        <v>31</v>
      </c>
      <c r="F2041" s="14" t="s">
        <v>67</v>
      </c>
      <c r="G2041" s="14" t="s">
        <v>14</v>
      </c>
      <c r="H2041" s="7" t="s">
        <v>50</v>
      </c>
      <c r="I2041" s="14" t="s">
        <v>29</v>
      </c>
    </row>
    <row r="2042" spans="1:9" x14ac:dyDescent="0.35">
      <c r="A2042" s="7" t="s">
        <v>1063</v>
      </c>
      <c r="B2042" s="37" t="s">
        <v>1064</v>
      </c>
      <c r="C2042" s="10" t="s">
        <v>11</v>
      </c>
      <c r="D2042" s="22" t="s">
        <v>12</v>
      </c>
      <c r="E2042" s="7" t="s">
        <v>24</v>
      </c>
      <c r="F2042" s="7" t="s">
        <v>44</v>
      </c>
      <c r="G2042" s="7" t="s">
        <v>38</v>
      </c>
      <c r="H2042" s="7" t="s">
        <v>39</v>
      </c>
      <c r="I2042" s="7" t="s">
        <v>17</v>
      </c>
    </row>
    <row r="2043" spans="1:9" x14ac:dyDescent="0.35">
      <c r="A2043" s="7" t="s">
        <v>1063</v>
      </c>
      <c r="B2043" s="37" t="s">
        <v>1064</v>
      </c>
      <c r="C2043" s="9" t="s">
        <v>18</v>
      </c>
      <c r="D2043" s="7" t="s">
        <v>52</v>
      </c>
      <c r="E2043" s="14" t="s">
        <v>66</v>
      </c>
      <c r="F2043" s="7" t="s">
        <v>63</v>
      </c>
      <c r="G2043" s="40" t="s">
        <v>31</v>
      </c>
      <c r="H2043" s="7" t="s">
        <v>59</v>
      </c>
      <c r="I2043" s="7" t="s">
        <v>16</v>
      </c>
    </row>
    <row r="2044" spans="1:9" x14ac:dyDescent="0.35">
      <c r="A2044" s="7" t="s">
        <v>1063</v>
      </c>
      <c r="B2044" s="37" t="s">
        <v>1064</v>
      </c>
      <c r="C2044" s="9" t="s">
        <v>23</v>
      </c>
      <c r="D2044" s="7" t="s">
        <v>51</v>
      </c>
      <c r="E2044" s="7" t="s">
        <v>66</v>
      </c>
      <c r="F2044" s="7" t="s">
        <v>19</v>
      </c>
      <c r="G2044" s="7" t="s">
        <v>26</v>
      </c>
      <c r="H2044" s="7" t="s">
        <v>20</v>
      </c>
      <c r="I2044" s="7" t="s">
        <v>58</v>
      </c>
    </row>
    <row r="2045" spans="1:9" x14ac:dyDescent="0.35">
      <c r="A2045" s="7" t="s">
        <v>1063</v>
      </c>
      <c r="B2045" s="37" t="s">
        <v>1064</v>
      </c>
      <c r="C2045" s="9" t="s">
        <v>30</v>
      </c>
      <c r="D2045" s="7" t="s">
        <v>64</v>
      </c>
      <c r="E2045" s="7" t="s">
        <v>49</v>
      </c>
      <c r="F2045" s="7" t="s">
        <v>25</v>
      </c>
      <c r="G2045" s="7" t="s">
        <v>65</v>
      </c>
      <c r="H2045" s="7" t="s">
        <v>20</v>
      </c>
      <c r="I2045" s="7" t="s">
        <v>54</v>
      </c>
    </row>
    <row r="2046" spans="1:9" x14ac:dyDescent="0.35">
      <c r="A2046" s="7" t="s">
        <v>1065</v>
      </c>
      <c r="B2046" s="41" t="s">
        <v>1066</v>
      </c>
      <c r="C2046" s="10" t="s">
        <v>11</v>
      </c>
      <c r="D2046" s="7" t="s">
        <v>63</v>
      </c>
      <c r="E2046" s="14" t="s">
        <v>65</v>
      </c>
      <c r="F2046" s="40" t="s">
        <v>21</v>
      </c>
      <c r="G2046" s="14" t="s">
        <v>14</v>
      </c>
      <c r="H2046" s="7" t="s">
        <v>33</v>
      </c>
      <c r="I2046" s="7" t="s">
        <v>73</v>
      </c>
    </row>
    <row r="2047" spans="1:9" x14ac:dyDescent="0.35">
      <c r="A2047" s="7" t="s">
        <v>1065</v>
      </c>
      <c r="B2047" s="41" t="s">
        <v>1066</v>
      </c>
      <c r="C2047" s="9" t="s">
        <v>18</v>
      </c>
      <c r="D2047" s="7" t="s">
        <v>64</v>
      </c>
      <c r="E2047" s="7" t="s">
        <v>49</v>
      </c>
      <c r="F2047" s="7" t="s">
        <v>12</v>
      </c>
      <c r="G2047" s="7" t="s">
        <v>52</v>
      </c>
      <c r="H2047" s="7" t="s">
        <v>55</v>
      </c>
      <c r="I2047" s="40" t="s">
        <v>41</v>
      </c>
    </row>
    <row r="2048" spans="1:9" x14ac:dyDescent="0.35">
      <c r="A2048" s="7" t="s">
        <v>1065</v>
      </c>
      <c r="B2048" s="41" t="s">
        <v>1066</v>
      </c>
      <c r="C2048" s="9" t="s">
        <v>23</v>
      </c>
      <c r="D2048" s="7" t="s">
        <v>49</v>
      </c>
      <c r="E2048" s="7" t="s">
        <v>52</v>
      </c>
      <c r="F2048" s="7" t="s">
        <v>24</v>
      </c>
      <c r="G2048" s="7" t="s">
        <v>66</v>
      </c>
      <c r="H2048" s="7" t="s">
        <v>19</v>
      </c>
      <c r="I2048" s="40" t="s">
        <v>41</v>
      </c>
    </row>
    <row r="2049" spans="1:9" x14ac:dyDescent="0.35">
      <c r="A2049" s="7" t="s">
        <v>1065</v>
      </c>
      <c r="B2049" s="41" t="s">
        <v>1066</v>
      </c>
      <c r="C2049" s="9" t="s">
        <v>30</v>
      </c>
      <c r="D2049" s="22" t="s">
        <v>42</v>
      </c>
      <c r="E2049" s="7" t="s">
        <v>45</v>
      </c>
      <c r="F2049" s="7" t="s">
        <v>14</v>
      </c>
      <c r="G2049" s="7" t="s">
        <v>50</v>
      </c>
      <c r="H2049" s="7" t="s">
        <v>46</v>
      </c>
      <c r="I2049" s="7" t="s">
        <v>17</v>
      </c>
    </row>
    <row r="2050" spans="1:9" x14ac:dyDescent="0.35">
      <c r="A2050" s="7" t="s">
        <v>1067</v>
      </c>
      <c r="B2050" s="41" t="s">
        <v>1068</v>
      </c>
      <c r="C2050" s="10" t="s">
        <v>11</v>
      </c>
      <c r="D2050" s="22" t="s">
        <v>19</v>
      </c>
      <c r="E2050" s="7" t="s">
        <v>26</v>
      </c>
      <c r="F2050" s="40" t="s">
        <v>21</v>
      </c>
      <c r="G2050" s="7" t="s">
        <v>14</v>
      </c>
      <c r="H2050" s="7" t="s">
        <v>34</v>
      </c>
      <c r="I2050" s="40" t="s">
        <v>41</v>
      </c>
    </row>
    <row r="2051" spans="1:9" x14ac:dyDescent="0.35">
      <c r="A2051" s="7" t="s">
        <v>1067</v>
      </c>
      <c r="B2051" s="41" t="s">
        <v>1068</v>
      </c>
      <c r="C2051" s="9" t="s">
        <v>18</v>
      </c>
      <c r="D2051" s="40" t="s">
        <v>31</v>
      </c>
      <c r="E2051" s="7" t="s">
        <v>53</v>
      </c>
      <c r="F2051" s="7" t="s">
        <v>38</v>
      </c>
      <c r="G2051" s="7" t="s">
        <v>14</v>
      </c>
      <c r="H2051" s="40" t="s">
        <v>15</v>
      </c>
      <c r="I2051" s="7" t="s">
        <v>29</v>
      </c>
    </row>
    <row r="2052" spans="1:9" x14ac:dyDescent="0.35">
      <c r="A2052" s="7" t="s">
        <v>1067</v>
      </c>
      <c r="B2052" s="41" t="s">
        <v>1068</v>
      </c>
      <c r="C2052" s="9" t="s">
        <v>23</v>
      </c>
      <c r="D2052" s="7" t="s">
        <v>24</v>
      </c>
      <c r="E2052" s="22" t="s">
        <v>19</v>
      </c>
      <c r="F2052" s="7" t="s">
        <v>55</v>
      </c>
      <c r="G2052" s="7" t="s">
        <v>39</v>
      </c>
      <c r="H2052" s="7" t="s">
        <v>16</v>
      </c>
      <c r="I2052" s="7" t="s">
        <v>34</v>
      </c>
    </row>
    <row r="2053" spans="1:9" x14ac:dyDescent="0.35">
      <c r="A2053" s="7" t="s">
        <v>1067</v>
      </c>
      <c r="B2053" s="41" t="s">
        <v>1068</v>
      </c>
      <c r="C2053" s="9" t="s">
        <v>30</v>
      </c>
      <c r="D2053" s="7" t="s">
        <v>13</v>
      </c>
      <c r="E2053" s="7" t="s">
        <v>53</v>
      </c>
      <c r="F2053" s="7" t="s">
        <v>20</v>
      </c>
      <c r="G2053" s="7" t="s">
        <v>45</v>
      </c>
      <c r="H2053" s="7" t="s">
        <v>14</v>
      </c>
      <c r="I2053" s="7" t="s">
        <v>17</v>
      </c>
    </row>
    <row r="2054" spans="1:9" x14ac:dyDescent="0.35">
      <c r="A2054" s="7" t="s">
        <v>1069</v>
      </c>
      <c r="B2054" s="53">
        <v>2308</v>
      </c>
      <c r="C2054" s="10" t="s">
        <v>11</v>
      </c>
      <c r="D2054" s="7" t="s">
        <v>52</v>
      </c>
      <c r="E2054" s="7" t="s">
        <v>63</v>
      </c>
      <c r="F2054" s="7" t="s">
        <v>13</v>
      </c>
      <c r="G2054" s="7" t="s">
        <v>54</v>
      </c>
      <c r="H2054" s="7" t="s">
        <v>28</v>
      </c>
      <c r="I2054" s="7" t="s">
        <v>60</v>
      </c>
    </row>
    <row r="2055" spans="1:9" x14ac:dyDescent="0.35">
      <c r="A2055" s="7" t="s">
        <v>1069</v>
      </c>
      <c r="B2055" s="53">
        <v>2308</v>
      </c>
      <c r="C2055" s="9" t="s">
        <v>18</v>
      </c>
      <c r="D2055" s="22" t="s">
        <v>19</v>
      </c>
      <c r="E2055" s="7" t="s">
        <v>26</v>
      </c>
      <c r="F2055" s="7" t="s">
        <v>43</v>
      </c>
      <c r="G2055" s="14" t="s">
        <v>73</v>
      </c>
      <c r="H2055" s="14" t="s">
        <v>29</v>
      </c>
      <c r="I2055" s="40" t="s">
        <v>41</v>
      </c>
    </row>
    <row r="2056" spans="1:9" x14ac:dyDescent="0.35">
      <c r="A2056" s="7" t="s">
        <v>1069</v>
      </c>
      <c r="B2056" s="53">
        <v>2308</v>
      </c>
      <c r="C2056" s="9" t="s">
        <v>23</v>
      </c>
      <c r="D2056" s="7" t="s">
        <v>37</v>
      </c>
      <c r="E2056" s="7" t="s">
        <v>24</v>
      </c>
      <c r="F2056" s="7" t="s">
        <v>55</v>
      </c>
      <c r="G2056" s="7" t="s">
        <v>14</v>
      </c>
      <c r="H2056" s="7" t="s">
        <v>16</v>
      </c>
      <c r="I2056" s="7" t="s">
        <v>17</v>
      </c>
    </row>
    <row r="2057" spans="1:9" x14ac:dyDescent="0.35">
      <c r="A2057" s="7" t="s">
        <v>1069</v>
      </c>
      <c r="B2057" s="53">
        <v>2308</v>
      </c>
      <c r="C2057" s="9" t="s">
        <v>30</v>
      </c>
      <c r="D2057" s="7" t="s">
        <v>13</v>
      </c>
      <c r="E2057" s="22" t="s">
        <v>65</v>
      </c>
      <c r="F2057" s="7" t="s">
        <v>54</v>
      </c>
      <c r="G2057" s="7" t="s">
        <v>28</v>
      </c>
      <c r="H2057" s="7" t="s">
        <v>73</v>
      </c>
      <c r="I2057" s="7" t="s">
        <v>22</v>
      </c>
    </row>
    <row r="2058" spans="1:9" x14ac:dyDescent="0.35">
      <c r="A2058" s="7" t="s">
        <v>1070</v>
      </c>
      <c r="B2058" s="37" t="s">
        <v>1071</v>
      </c>
      <c r="C2058" s="10" t="s">
        <v>11</v>
      </c>
      <c r="D2058" s="7" t="s">
        <v>40</v>
      </c>
      <c r="E2058" s="7" t="s">
        <v>59</v>
      </c>
      <c r="F2058" s="7" t="s">
        <v>55</v>
      </c>
      <c r="G2058" s="7" t="s">
        <v>33</v>
      </c>
      <c r="H2058" s="7" t="s">
        <v>46</v>
      </c>
      <c r="I2058" s="40" t="s">
        <v>41</v>
      </c>
    </row>
    <row r="2059" spans="1:9" x14ac:dyDescent="0.35">
      <c r="A2059" s="7" t="s">
        <v>1070</v>
      </c>
      <c r="B2059" s="37" t="s">
        <v>1071</v>
      </c>
      <c r="C2059" s="9" t="s">
        <v>18</v>
      </c>
      <c r="D2059" s="7" t="s">
        <v>25</v>
      </c>
      <c r="E2059" s="40" t="s">
        <v>31</v>
      </c>
      <c r="F2059" s="7" t="s">
        <v>26</v>
      </c>
      <c r="G2059" s="7" t="s">
        <v>44</v>
      </c>
      <c r="H2059" s="7" t="s">
        <v>39</v>
      </c>
      <c r="I2059" s="7" t="s">
        <v>17</v>
      </c>
    </row>
    <row r="2060" spans="1:9" x14ac:dyDescent="0.35">
      <c r="A2060" s="7" t="s">
        <v>1070</v>
      </c>
      <c r="B2060" s="37" t="s">
        <v>1071</v>
      </c>
      <c r="C2060" s="9" t="s">
        <v>23</v>
      </c>
      <c r="D2060" s="22" t="s">
        <v>42</v>
      </c>
      <c r="E2060" s="7" t="s">
        <v>14</v>
      </c>
      <c r="F2060" s="40" t="s">
        <v>15</v>
      </c>
      <c r="G2060" s="7" t="s">
        <v>16</v>
      </c>
      <c r="H2060" s="7" t="s">
        <v>33</v>
      </c>
      <c r="I2060" s="7" t="s">
        <v>46</v>
      </c>
    </row>
    <row r="2061" spans="1:9" x14ac:dyDescent="0.35">
      <c r="A2061" s="7" t="s">
        <v>1070</v>
      </c>
      <c r="B2061" s="37" t="s">
        <v>1071</v>
      </c>
      <c r="C2061" s="9" t="s">
        <v>30</v>
      </c>
      <c r="D2061" s="7" t="s">
        <v>25</v>
      </c>
      <c r="E2061" s="40" t="s">
        <v>31</v>
      </c>
      <c r="F2061" s="7" t="s">
        <v>44</v>
      </c>
      <c r="G2061" s="7" t="s">
        <v>42</v>
      </c>
      <c r="H2061" s="7" t="s">
        <v>45</v>
      </c>
      <c r="I2061" s="7" t="s">
        <v>22</v>
      </c>
    </row>
    <row r="2062" spans="1:9" x14ac:dyDescent="0.35">
      <c r="A2062" s="7" t="s">
        <v>1072</v>
      </c>
      <c r="B2062" s="37" t="s">
        <v>1073</v>
      </c>
      <c r="C2062" s="10" t="s">
        <v>11</v>
      </c>
      <c r="D2062" s="7" t="s">
        <v>52</v>
      </c>
      <c r="E2062" s="7" t="s">
        <v>25</v>
      </c>
      <c r="F2062" s="7" t="s">
        <v>26</v>
      </c>
      <c r="G2062" s="7" t="s">
        <v>27</v>
      </c>
      <c r="H2062" s="7" t="s">
        <v>38</v>
      </c>
      <c r="I2062" s="40" t="s">
        <v>41</v>
      </c>
    </row>
    <row r="2063" spans="1:9" x14ac:dyDescent="0.35">
      <c r="A2063" s="7" t="s">
        <v>1072</v>
      </c>
      <c r="B2063" s="37" t="s">
        <v>1073</v>
      </c>
      <c r="C2063" s="9" t="s">
        <v>18</v>
      </c>
      <c r="D2063" s="7" t="s">
        <v>40</v>
      </c>
      <c r="E2063" s="7" t="s">
        <v>37</v>
      </c>
      <c r="F2063" s="22" t="s">
        <v>12</v>
      </c>
      <c r="G2063" s="22" t="s">
        <v>65</v>
      </c>
      <c r="H2063" s="7" t="s">
        <v>20</v>
      </c>
      <c r="I2063" s="7" t="s">
        <v>33</v>
      </c>
    </row>
    <row r="2064" spans="1:9" x14ac:dyDescent="0.35">
      <c r="A2064" s="7" t="s">
        <v>1072</v>
      </c>
      <c r="B2064" s="37" t="s">
        <v>1073</v>
      </c>
      <c r="C2064" s="9" t="s">
        <v>23</v>
      </c>
      <c r="D2064" s="22" t="s">
        <v>12</v>
      </c>
      <c r="E2064" s="7" t="s">
        <v>13</v>
      </c>
      <c r="F2064" s="7" t="s">
        <v>14</v>
      </c>
      <c r="G2064" s="7" t="s">
        <v>39</v>
      </c>
      <c r="H2064" s="7" t="s">
        <v>46</v>
      </c>
      <c r="I2064" s="7" t="s">
        <v>17</v>
      </c>
    </row>
    <row r="2065" spans="1:9" x14ac:dyDescent="0.35">
      <c r="A2065" s="7" t="s">
        <v>1072</v>
      </c>
      <c r="B2065" s="37" t="s">
        <v>1073</v>
      </c>
      <c r="C2065" s="9" t="s">
        <v>30</v>
      </c>
      <c r="D2065" s="7" t="s">
        <v>40</v>
      </c>
      <c r="E2065" s="7" t="s">
        <v>24</v>
      </c>
      <c r="F2065" s="7" t="s">
        <v>66</v>
      </c>
      <c r="G2065" s="40" t="s">
        <v>21</v>
      </c>
      <c r="H2065" s="7" t="s">
        <v>42</v>
      </c>
      <c r="I2065" s="40" t="s">
        <v>41</v>
      </c>
    </row>
    <row r="2066" spans="1:9" x14ac:dyDescent="0.35">
      <c r="A2066" s="21" t="s">
        <v>1074</v>
      </c>
      <c r="B2066" s="37" t="s">
        <v>1075</v>
      </c>
      <c r="C2066" s="10" t="s">
        <v>11</v>
      </c>
      <c r="D2066" s="7" t="s">
        <v>40</v>
      </c>
      <c r="E2066" s="7" t="s">
        <v>52</v>
      </c>
      <c r="F2066" s="7" t="s">
        <v>26</v>
      </c>
      <c r="G2066" s="7" t="s">
        <v>55</v>
      </c>
      <c r="H2066" s="7" t="s">
        <v>45</v>
      </c>
      <c r="I2066" s="40" t="s">
        <v>15</v>
      </c>
    </row>
    <row r="2067" spans="1:9" x14ac:dyDescent="0.35">
      <c r="A2067" s="21" t="s">
        <v>1074</v>
      </c>
      <c r="B2067" s="37" t="s">
        <v>1075</v>
      </c>
      <c r="C2067" s="9" t="s">
        <v>18</v>
      </c>
      <c r="D2067" s="7" t="s">
        <v>24</v>
      </c>
      <c r="E2067" s="7" t="s">
        <v>26</v>
      </c>
      <c r="F2067" s="7" t="s">
        <v>13</v>
      </c>
      <c r="G2067" s="7" t="s">
        <v>54</v>
      </c>
      <c r="H2067" s="7" t="s">
        <v>45</v>
      </c>
      <c r="I2067" s="7" t="s">
        <v>39</v>
      </c>
    </row>
    <row r="2068" spans="1:9" x14ac:dyDescent="0.35">
      <c r="A2068" s="21" t="s">
        <v>1074</v>
      </c>
      <c r="B2068" s="37" t="s">
        <v>1075</v>
      </c>
      <c r="C2068" s="9" t="s">
        <v>23</v>
      </c>
      <c r="D2068" s="14" t="s">
        <v>66</v>
      </c>
      <c r="E2068" s="7" t="s">
        <v>27</v>
      </c>
      <c r="F2068" s="7" t="s">
        <v>42</v>
      </c>
      <c r="G2068" s="7" t="s">
        <v>34</v>
      </c>
      <c r="H2068" s="14" t="s">
        <v>29</v>
      </c>
      <c r="I2068" s="7" t="s">
        <v>22</v>
      </c>
    </row>
    <row r="2069" spans="1:9" x14ac:dyDescent="0.35">
      <c r="A2069" s="21" t="s">
        <v>1074</v>
      </c>
      <c r="B2069" s="37" t="s">
        <v>1075</v>
      </c>
      <c r="C2069" s="9" t="s">
        <v>30</v>
      </c>
      <c r="D2069" s="7" t="s">
        <v>38</v>
      </c>
      <c r="E2069" s="7" t="s">
        <v>59</v>
      </c>
      <c r="F2069" s="7" t="s">
        <v>28</v>
      </c>
      <c r="G2069" s="7" t="s">
        <v>50</v>
      </c>
      <c r="H2069" s="7" t="s">
        <v>33</v>
      </c>
      <c r="I2069" s="7" t="s">
        <v>60</v>
      </c>
    </row>
    <row r="2070" spans="1:9" x14ac:dyDescent="0.35">
      <c r="A2070" s="7" t="s">
        <v>1076</v>
      </c>
      <c r="B2070" s="37" t="s">
        <v>1077</v>
      </c>
      <c r="C2070" s="10" t="s">
        <v>11</v>
      </c>
      <c r="D2070" s="7" t="s">
        <v>37</v>
      </c>
      <c r="E2070" s="7" t="s">
        <v>51</v>
      </c>
      <c r="F2070" s="7" t="s">
        <v>20</v>
      </c>
      <c r="G2070" s="40" t="s">
        <v>21</v>
      </c>
      <c r="H2070" s="7" t="s">
        <v>42</v>
      </c>
      <c r="I2070" s="7" t="s">
        <v>28</v>
      </c>
    </row>
    <row r="2071" spans="1:9" x14ac:dyDescent="0.35">
      <c r="A2071" s="7" t="s">
        <v>1076</v>
      </c>
      <c r="B2071" s="37" t="s">
        <v>1077</v>
      </c>
      <c r="C2071" s="9" t="s">
        <v>18</v>
      </c>
      <c r="D2071" s="7" t="s">
        <v>25</v>
      </c>
      <c r="E2071" s="22" t="s">
        <v>19</v>
      </c>
      <c r="F2071" s="7" t="s">
        <v>27</v>
      </c>
      <c r="G2071" s="7" t="s">
        <v>59</v>
      </c>
      <c r="H2071" s="7" t="s">
        <v>16</v>
      </c>
      <c r="I2071" s="7" t="s">
        <v>60</v>
      </c>
    </row>
    <row r="2072" spans="1:9" x14ac:dyDescent="0.35">
      <c r="A2072" s="7" t="s">
        <v>1076</v>
      </c>
      <c r="B2072" s="37" t="s">
        <v>1077</v>
      </c>
      <c r="C2072" s="9" t="s">
        <v>23</v>
      </c>
      <c r="D2072" s="7" t="s">
        <v>40</v>
      </c>
      <c r="E2072" s="7" t="s">
        <v>52</v>
      </c>
      <c r="F2072" s="7" t="s">
        <v>27</v>
      </c>
      <c r="G2072" s="7" t="s">
        <v>14</v>
      </c>
      <c r="H2072" s="40" t="s">
        <v>15</v>
      </c>
      <c r="I2072" s="7" t="s">
        <v>17</v>
      </c>
    </row>
    <row r="2073" spans="1:9" x14ac:dyDescent="0.35">
      <c r="A2073" s="7" t="s">
        <v>1076</v>
      </c>
      <c r="B2073" s="37" t="s">
        <v>1077</v>
      </c>
      <c r="C2073" s="9" t="s">
        <v>30</v>
      </c>
      <c r="D2073" s="7" t="s">
        <v>49</v>
      </c>
      <c r="E2073" s="7" t="s">
        <v>52</v>
      </c>
      <c r="F2073" s="7" t="s">
        <v>13</v>
      </c>
      <c r="G2073" s="7" t="s">
        <v>65</v>
      </c>
      <c r="H2073" s="7" t="s">
        <v>50</v>
      </c>
      <c r="I2073" s="7" t="s">
        <v>39</v>
      </c>
    </row>
    <row r="2074" spans="1:9" x14ac:dyDescent="0.35">
      <c r="A2074" s="7" t="s">
        <v>1078</v>
      </c>
      <c r="B2074" s="37" t="s">
        <v>1079</v>
      </c>
      <c r="C2074" s="10" t="s">
        <v>11</v>
      </c>
      <c r="D2074" s="7" t="s">
        <v>51</v>
      </c>
      <c r="E2074" s="22" t="s">
        <v>12</v>
      </c>
      <c r="F2074" s="7" t="s">
        <v>24</v>
      </c>
      <c r="G2074" s="7" t="s">
        <v>59</v>
      </c>
      <c r="H2074" s="7" t="s">
        <v>14</v>
      </c>
      <c r="I2074" s="7" t="s">
        <v>43</v>
      </c>
    </row>
    <row r="2075" spans="1:9" x14ac:dyDescent="0.35">
      <c r="A2075" s="7" t="s">
        <v>1078</v>
      </c>
      <c r="B2075" s="37" t="s">
        <v>1079</v>
      </c>
      <c r="C2075" s="9" t="s">
        <v>18</v>
      </c>
      <c r="D2075" s="7" t="s">
        <v>40</v>
      </c>
      <c r="E2075" s="7" t="s">
        <v>37</v>
      </c>
      <c r="F2075" s="7" t="s">
        <v>19</v>
      </c>
      <c r="G2075" s="7" t="s">
        <v>27</v>
      </c>
      <c r="H2075" s="40" t="s">
        <v>15</v>
      </c>
      <c r="I2075" s="7" t="s">
        <v>22</v>
      </c>
    </row>
    <row r="2076" spans="1:9" x14ac:dyDescent="0.35">
      <c r="A2076" s="7" t="s">
        <v>1078</v>
      </c>
      <c r="B2076" s="37" t="s">
        <v>1079</v>
      </c>
      <c r="C2076" s="9" t="s">
        <v>23</v>
      </c>
      <c r="D2076" s="7" t="s">
        <v>51</v>
      </c>
      <c r="E2076" s="7" t="s">
        <v>49</v>
      </c>
      <c r="F2076" s="7" t="s">
        <v>66</v>
      </c>
      <c r="G2076" s="7" t="s">
        <v>19</v>
      </c>
      <c r="H2076" s="40" t="s">
        <v>21</v>
      </c>
      <c r="I2076" s="40" t="s">
        <v>41</v>
      </c>
    </row>
    <row r="2077" spans="1:9" x14ac:dyDescent="0.35">
      <c r="A2077" s="7" t="s">
        <v>1078</v>
      </c>
      <c r="B2077" s="37" t="s">
        <v>1079</v>
      </c>
      <c r="C2077" s="9" t="s">
        <v>30</v>
      </c>
      <c r="D2077" s="22" t="s">
        <v>19</v>
      </c>
      <c r="E2077" s="7" t="s">
        <v>13</v>
      </c>
      <c r="F2077" s="7" t="s">
        <v>55</v>
      </c>
      <c r="G2077" s="7" t="s">
        <v>50</v>
      </c>
      <c r="H2077" s="40" t="s">
        <v>15</v>
      </c>
      <c r="I2077" s="7" t="s">
        <v>34</v>
      </c>
    </row>
    <row r="2078" spans="1:9" x14ac:dyDescent="0.35">
      <c r="A2078" s="7" t="s">
        <v>1080</v>
      </c>
      <c r="B2078" s="37" t="s">
        <v>1081</v>
      </c>
      <c r="C2078" s="10" t="s">
        <v>11</v>
      </c>
      <c r="D2078" s="7" t="s">
        <v>64</v>
      </c>
      <c r="E2078" s="7" t="s">
        <v>20</v>
      </c>
      <c r="F2078" s="7" t="s">
        <v>42</v>
      </c>
      <c r="G2078" s="7" t="s">
        <v>54</v>
      </c>
      <c r="H2078" s="7" t="s">
        <v>67</v>
      </c>
      <c r="I2078" s="7" t="s">
        <v>28</v>
      </c>
    </row>
    <row r="2079" spans="1:9" x14ac:dyDescent="0.35">
      <c r="A2079" s="7" t="s">
        <v>1080</v>
      </c>
      <c r="B2079" s="37" t="s">
        <v>1081</v>
      </c>
      <c r="C2079" s="9" t="s">
        <v>18</v>
      </c>
      <c r="D2079" s="7" t="s">
        <v>37</v>
      </c>
      <c r="E2079" s="7" t="s">
        <v>63</v>
      </c>
      <c r="F2079" s="7" t="s">
        <v>19</v>
      </c>
      <c r="G2079" s="7" t="s">
        <v>27</v>
      </c>
      <c r="H2079" s="7" t="s">
        <v>65</v>
      </c>
      <c r="I2079" s="7" t="s">
        <v>20</v>
      </c>
    </row>
    <row r="2080" spans="1:9" x14ac:dyDescent="0.35">
      <c r="A2080" s="7" t="s">
        <v>1080</v>
      </c>
      <c r="B2080" s="37" t="s">
        <v>1081</v>
      </c>
      <c r="C2080" s="9" t="s">
        <v>23</v>
      </c>
      <c r="D2080" s="7" t="s">
        <v>49</v>
      </c>
      <c r="E2080" s="40" t="s">
        <v>31</v>
      </c>
      <c r="F2080" s="7" t="s">
        <v>42</v>
      </c>
      <c r="G2080" s="7" t="s">
        <v>55</v>
      </c>
      <c r="H2080" s="7" t="s">
        <v>39</v>
      </c>
      <c r="I2080" s="7" t="s">
        <v>46</v>
      </c>
    </row>
    <row r="2081" spans="1:9" x14ac:dyDescent="0.35">
      <c r="A2081" s="7" t="s">
        <v>1080</v>
      </c>
      <c r="B2081" s="37" t="s">
        <v>1081</v>
      </c>
      <c r="C2081" s="9" t="s">
        <v>30</v>
      </c>
      <c r="D2081" s="7" t="s">
        <v>26</v>
      </c>
      <c r="E2081" s="7" t="s">
        <v>44</v>
      </c>
      <c r="F2081" s="7" t="s">
        <v>38</v>
      </c>
      <c r="G2081" s="7" t="s">
        <v>67</v>
      </c>
      <c r="H2081" s="7" t="s">
        <v>50</v>
      </c>
      <c r="I2081" s="40" t="s">
        <v>41</v>
      </c>
    </row>
    <row r="2082" spans="1:9" x14ac:dyDescent="0.35">
      <c r="A2082" s="7" t="s">
        <v>1082</v>
      </c>
      <c r="B2082" s="37" t="s">
        <v>1083</v>
      </c>
      <c r="C2082" s="10" t="s">
        <v>11</v>
      </c>
      <c r="D2082" s="7" t="s">
        <v>51</v>
      </c>
      <c r="E2082" s="7" t="s">
        <v>52</v>
      </c>
      <c r="F2082" s="14" t="s">
        <v>65</v>
      </c>
      <c r="G2082" s="7" t="s">
        <v>16</v>
      </c>
      <c r="H2082" s="14" t="s">
        <v>29</v>
      </c>
      <c r="I2082" s="40" t="s">
        <v>41</v>
      </c>
    </row>
    <row r="2083" spans="1:9" x14ac:dyDescent="0.35">
      <c r="A2083" s="7" t="s">
        <v>1082</v>
      </c>
      <c r="B2083" s="37" t="s">
        <v>1083</v>
      </c>
      <c r="C2083" s="9" t="s">
        <v>18</v>
      </c>
      <c r="D2083" s="7" t="s">
        <v>66</v>
      </c>
      <c r="E2083" s="22" t="s">
        <v>19</v>
      </c>
      <c r="F2083" s="7" t="s">
        <v>32</v>
      </c>
      <c r="G2083" s="7" t="s">
        <v>55</v>
      </c>
      <c r="H2083" s="7" t="s">
        <v>28</v>
      </c>
      <c r="I2083" s="7" t="s">
        <v>33</v>
      </c>
    </row>
    <row r="2084" spans="1:9" x14ac:dyDescent="0.35">
      <c r="A2084" s="7" t="s">
        <v>1082</v>
      </c>
      <c r="B2084" s="37" t="s">
        <v>1083</v>
      </c>
      <c r="C2084" s="9" t="s">
        <v>23</v>
      </c>
      <c r="D2084" s="7" t="s">
        <v>51</v>
      </c>
      <c r="E2084" s="7" t="s">
        <v>63</v>
      </c>
      <c r="F2084" s="7" t="s">
        <v>13</v>
      </c>
      <c r="G2084" s="7" t="s">
        <v>32</v>
      </c>
      <c r="H2084" s="7" t="s">
        <v>67</v>
      </c>
      <c r="I2084" s="40" t="s">
        <v>15</v>
      </c>
    </row>
    <row r="2085" spans="1:9" x14ac:dyDescent="0.35">
      <c r="A2085" s="7" t="s">
        <v>1082</v>
      </c>
      <c r="B2085" s="37" t="s">
        <v>1083</v>
      </c>
      <c r="C2085" s="9" t="s">
        <v>30</v>
      </c>
      <c r="D2085" s="7" t="s">
        <v>24</v>
      </c>
      <c r="E2085" s="7" t="s">
        <v>32</v>
      </c>
      <c r="F2085" s="14" t="s">
        <v>65</v>
      </c>
      <c r="G2085" s="14" t="s">
        <v>14</v>
      </c>
      <c r="H2085" s="7" t="s">
        <v>46</v>
      </c>
      <c r="I2085" s="7" t="s">
        <v>22</v>
      </c>
    </row>
    <row r="2086" spans="1:9" x14ac:dyDescent="0.35">
      <c r="A2086" s="7" t="s">
        <v>1084</v>
      </c>
      <c r="B2086" s="37" t="s">
        <v>1085</v>
      </c>
      <c r="C2086" s="10" t="s">
        <v>11</v>
      </c>
      <c r="D2086" s="22" t="s">
        <v>19</v>
      </c>
      <c r="E2086" s="7" t="s">
        <v>13</v>
      </c>
      <c r="F2086" s="7" t="s">
        <v>44</v>
      </c>
      <c r="G2086" s="7" t="s">
        <v>54</v>
      </c>
      <c r="H2086" s="7" t="s">
        <v>28</v>
      </c>
      <c r="I2086" s="7" t="s">
        <v>60</v>
      </c>
    </row>
    <row r="2087" spans="1:9" x14ac:dyDescent="0.35">
      <c r="A2087" s="7" t="s">
        <v>1084</v>
      </c>
      <c r="B2087" s="37" t="s">
        <v>1085</v>
      </c>
      <c r="C2087" s="9" t="s">
        <v>18</v>
      </c>
      <c r="D2087" s="7" t="s">
        <v>52</v>
      </c>
      <c r="E2087" s="40" t="s">
        <v>31</v>
      </c>
      <c r="F2087" s="7" t="s">
        <v>53</v>
      </c>
      <c r="G2087" s="7" t="s">
        <v>65</v>
      </c>
      <c r="H2087" s="7" t="s">
        <v>59</v>
      </c>
      <c r="I2087" s="40" t="s">
        <v>41</v>
      </c>
    </row>
    <row r="2088" spans="1:9" x14ac:dyDescent="0.35">
      <c r="A2088" s="7" t="s">
        <v>1084</v>
      </c>
      <c r="B2088" s="37" t="s">
        <v>1085</v>
      </c>
      <c r="C2088" s="9" t="s">
        <v>23</v>
      </c>
      <c r="D2088" s="7" t="s">
        <v>66</v>
      </c>
      <c r="E2088" s="7" t="s">
        <v>63</v>
      </c>
      <c r="F2088" s="7" t="s">
        <v>65</v>
      </c>
      <c r="G2088" s="7" t="s">
        <v>54</v>
      </c>
      <c r="H2088" s="7" t="s">
        <v>28</v>
      </c>
      <c r="I2088" s="7" t="s">
        <v>34</v>
      </c>
    </row>
    <row r="2089" spans="1:9" x14ac:dyDescent="0.35">
      <c r="A2089" s="7" t="s">
        <v>1084</v>
      </c>
      <c r="B2089" s="37" t="s">
        <v>1085</v>
      </c>
      <c r="C2089" s="9" t="s">
        <v>30</v>
      </c>
      <c r="D2089" s="14" t="s">
        <v>13</v>
      </c>
      <c r="E2089" s="7" t="s">
        <v>32</v>
      </c>
      <c r="F2089" s="14" t="s">
        <v>21</v>
      </c>
      <c r="G2089" s="7" t="s">
        <v>55</v>
      </c>
      <c r="H2089" s="14" t="s">
        <v>33</v>
      </c>
      <c r="I2089" s="14" t="s">
        <v>29</v>
      </c>
    </row>
    <row r="2090" spans="1:9" x14ac:dyDescent="0.35">
      <c r="A2090" s="7" t="s">
        <v>1086</v>
      </c>
      <c r="B2090" s="37" t="s">
        <v>1087</v>
      </c>
      <c r="C2090" s="10" t="s">
        <v>11</v>
      </c>
      <c r="D2090" s="22" t="s">
        <v>19</v>
      </c>
      <c r="E2090" s="40" t="s">
        <v>21</v>
      </c>
      <c r="F2090" s="7" t="s">
        <v>45</v>
      </c>
      <c r="G2090" s="40" t="s">
        <v>15</v>
      </c>
      <c r="H2090" s="7" t="s">
        <v>16</v>
      </c>
      <c r="I2090" s="7" t="s">
        <v>33</v>
      </c>
    </row>
    <row r="2091" spans="1:9" x14ac:dyDescent="0.35">
      <c r="A2091" s="7" t="s">
        <v>1086</v>
      </c>
      <c r="B2091" s="37" t="s">
        <v>1087</v>
      </c>
      <c r="C2091" s="9" t="s">
        <v>18</v>
      </c>
      <c r="D2091" s="7" t="s">
        <v>40</v>
      </c>
      <c r="E2091" s="7" t="s">
        <v>52</v>
      </c>
      <c r="F2091" s="7" t="s">
        <v>26</v>
      </c>
      <c r="G2091" s="7" t="s">
        <v>59</v>
      </c>
      <c r="H2091" s="7" t="s">
        <v>43</v>
      </c>
      <c r="I2091" s="40" t="s">
        <v>41</v>
      </c>
    </row>
    <row r="2092" spans="1:9" x14ac:dyDescent="0.35">
      <c r="A2092" s="7" t="s">
        <v>1086</v>
      </c>
      <c r="B2092" s="37" t="s">
        <v>1087</v>
      </c>
      <c r="C2092" s="9" t="s">
        <v>23</v>
      </c>
      <c r="D2092" s="7" t="s">
        <v>64</v>
      </c>
      <c r="E2092" s="7" t="s">
        <v>66</v>
      </c>
      <c r="F2092" s="7" t="s">
        <v>20</v>
      </c>
      <c r="G2092" s="7" t="s">
        <v>45</v>
      </c>
      <c r="H2092" s="7" t="s">
        <v>43</v>
      </c>
      <c r="I2092" s="7" t="s">
        <v>60</v>
      </c>
    </row>
    <row r="2093" spans="1:9" x14ac:dyDescent="0.35">
      <c r="A2093" s="7" t="s">
        <v>1086</v>
      </c>
      <c r="B2093" s="37" t="s">
        <v>1087</v>
      </c>
      <c r="C2093" s="9" t="s">
        <v>30</v>
      </c>
      <c r="D2093" s="7" t="s">
        <v>24</v>
      </c>
      <c r="E2093" s="7" t="s">
        <v>54</v>
      </c>
      <c r="F2093" s="7" t="s">
        <v>67</v>
      </c>
      <c r="G2093" s="7" t="s">
        <v>39</v>
      </c>
      <c r="H2093" s="7" t="s">
        <v>73</v>
      </c>
      <c r="I2093" s="40" t="s">
        <v>41</v>
      </c>
    </row>
    <row r="2094" spans="1:9" x14ac:dyDescent="0.35">
      <c r="A2094" s="7" t="s">
        <v>1088</v>
      </c>
      <c r="B2094" s="37" t="s">
        <v>1089</v>
      </c>
      <c r="C2094" s="10" t="s">
        <v>11</v>
      </c>
      <c r="D2094" s="7" t="s">
        <v>25</v>
      </c>
      <c r="E2094" s="40" t="s">
        <v>31</v>
      </c>
      <c r="F2094" s="7" t="s">
        <v>32</v>
      </c>
      <c r="G2094" s="7" t="s">
        <v>67</v>
      </c>
      <c r="H2094" s="40" t="s">
        <v>15</v>
      </c>
      <c r="I2094" s="7" t="s">
        <v>60</v>
      </c>
    </row>
    <row r="2095" spans="1:9" x14ac:dyDescent="0.35">
      <c r="A2095" s="7" t="s">
        <v>1088</v>
      </c>
      <c r="B2095" s="37" t="s">
        <v>1089</v>
      </c>
      <c r="C2095" s="9" t="s">
        <v>18</v>
      </c>
      <c r="D2095" s="7" t="s">
        <v>64</v>
      </c>
      <c r="E2095" s="7" t="s">
        <v>63</v>
      </c>
      <c r="F2095" s="7" t="s">
        <v>65</v>
      </c>
      <c r="G2095" s="7" t="s">
        <v>58</v>
      </c>
      <c r="H2095" s="7" t="s">
        <v>67</v>
      </c>
      <c r="I2095" s="40" t="s">
        <v>15</v>
      </c>
    </row>
    <row r="2096" spans="1:9" x14ac:dyDescent="0.35">
      <c r="A2096" s="7" t="s">
        <v>1088</v>
      </c>
      <c r="B2096" s="37" t="s">
        <v>1089</v>
      </c>
      <c r="C2096" s="9" t="s">
        <v>23</v>
      </c>
      <c r="D2096" s="7" t="s">
        <v>40</v>
      </c>
      <c r="E2096" s="7" t="s">
        <v>49</v>
      </c>
      <c r="F2096" s="7" t="s">
        <v>59</v>
      </c>
      <c r="G2096" s="7" t="s">
        <v>42</v>
      </c>
      <c r="H2096" s="7" t="s">
        <v>39</v>
      </c>
      <c r="I2096" s="7" t="s">
        <v>60</v>
      </c>
    </row>
    <row r="2097" spans="1:9" x14ac:dyDescent="0.35">
      <c r="A2097" s="7" t="s">
        <v>1088</v>
      </c>
      <c r="B2097" s="37" t="s">
        <v>1089</v>
      </c>
      <c r="C2097" s="9" t="s">
        <v>30</v>
      </c>
      <c r="D2097" s="7" t="s">
        <v>52</v>
      </c>
      <c r="E2097" s="7" t="s">
        <v>24</v>
      </c>
      <c r="F2097" s="7" t="s">
        <v>59</v>
      </c>
      <c r="G2097" s="7" t="s">
        <v>50</v>
      </c>
      <c r="H2097" s="7" t="s">
        <v>39</v>
      </c>
      <c r="I2097" s="7" t="s">
        <v>29</v>
      </c>
    </row>
    <row r="2098" spans="1:9" x14ac:dyDescent="0.35">
      <c r="A2098" s="7" t="s">
        <v>1090</v>
      </c>
      <c r="B2098" s="41" t="s">
        <v>1091</v>
      </c>
      <c r="C2098" s="10" t="s">
        <v>11</v>
      </c>
      <c r="D2098" s="7" t="s">
        <v>24</v>
      </c>
      <c r="E2098" s="7" t="s">
        <v>27</v>
      </c>
      <c r="F2098" s="7" t="s">
        <v>42</v>
      </c>
      <c r="G2098" s="7" t="s">
        <v>45</v>
      </c>
      <c r="H2098" s="7" t="s">
        <v>14</v>
      </c>
      <c r="I2098" s="7" t="s">
        <v>39</v>
      </c>
    </row>
    <row r="2099" spans="1:9" x14ac:dyDescent="0.35">
      <c r="A2099" s="7" t="s">
        <v>1090</v>
      </c>
      <c r="B2099" s="41" t="s">
        <v>1091</v>
      </c>
      <c r="C2099" s="9" t="s">
        <v>18</v>
      </c>
      <c r="D2099" s="7" t="s">
        <v>25</v>
      </c>
      <c r="E2099" s="7" t="s">
        <v>63</v>
      </c>
      <c r="F2099" s="40" t="s">
        <v>31</v>
      </c>
      <c r="G2099" s="7" t="s">
        <v>38</v>
      </c>
      <c r="H2099" s="7" t="s">
        <v>39</v>
      </c>
      <c r="I2099" s="7" t="s">
        <v>22</v>
      </c>
    </row>
    <row r="2100" spans="1:9" x14ac:dyDescent="0.35">
      <c r="A2100" s="7" t="s">
        <v>1090</v>
      </c>
      <c r="B2100" s="41" t="s">
        <v>1091</v>
      </c>
      <c r="C2100" s="9" t="s">
        <v>23</v>
      </c>
      <c r="D2100" s="22" t="s">
        <v>12</v>
      </c>
      <c r="E2100" s="7" t="s">
        <v>66</v>
      </c>
      <c r="F2100" s="7" t="s">
        <v>59</v>
      </c>
      <c r="G2100" s="7" t="s">
        <v>54</v>
      </c>
      <c r="H2100" s="7" t="s">
        <v>16</v>
      </c>
      <c r="I2100" s="7" t="s">
        <v>46</v>
      </c>
    </row>
    <row r="2101" spans="1:9" x14ac:dyDescent="0.35">
      <c r="A2101" s="7" t="s">
        <v>1090</v>
      </c>
      <c r="B2101" s="41" t="s">
        <v>1091</v>
      </c>
      <c r="C2101" s="9" t="s">
        <v>30</v>
      </c>
      <c r="D2101" s="7" t="s">
        <v>51</v>
      </c>
      <c r="E2101" s="7" t="s">
        <v>63</v>
      </c>
      <c r="F2101" s="7" t="s">
        <v>38</v>
      </c>
      <c r="G2101" s="7" t="s">
        <v>42</v>
      </c>
      <c r="H2101" s="7" t="s">
        <v>67</v>
      </c>
      <c r="I2101" s="7" t="s">
        <v>28</v>
      </c>
    </row>
    <row r="2102" spans="1:9" x14ac:dyDescent="0.35">
      <c r="A2102" s="7" t="s">
        <v>1092</v>
      </c>
      <c r="B2102" s="37" t="s">
        <v>1093</v>
      </c>
      <c r="C2102" s="10" t="s">
        <v>11</v>
      </c>
      <c r="D2102" s="7" t="s">
        <v>49</v>
      </c>
      <c r="E2102" s="7" t="s">
        <v>25</v>
      </c>
      <c r="F2102" s="7" t="s">
        <v>53</v>
      </c>
      <c r="G2102" s="7" t="s">
        <v>16</v>
      </c>
      <c r="H2102" s="7" t="s">
        <v>43</v>
      </c>
      <c r="I2102" s="7" t="s">
        <v>22</v>
      </c>
    </row>
    <row r="2103" spans="1:9" x14ac:dyDescent="0.35">
      <c r="A2103" s="7" t="s">
        <v>1092</v>
      </c>
      <c r="B2103" s="37" t="s">
        <v>1093</v>
      </c>
      <c r="C2103" s="9" t="s">
        <v>18</v>
      </c>
      <c r="D2103" s="7" t="s">
        <v>40</v>
      </c>
      <c r="E2103" s="22" t="s">
        <v>12</v>
      </c>
      <c r="F2103" s="22" t="s">
        <v>65</v>
      </c>
      <c r="G2103" s="7" t="s">
        <v>28</v>
      </c>
      <c r="H2103" s="7" t="s">
        <v>46</v>
      </c>
      <c r="I2103" s="7" t="s">
        <v>60</v>
      </c>
    </row>
    <row r="2104" spans="1:9" x14ac:dyDescent="0.35">
      <c r="A2104" s="7" t="s">
        <v>1092</v>
      </c>
      <c r="B2104" s="37" t="s">
        <v>1093</v>
      </c>
      <c r="C2104" s="9" t="s">
        <v>23</v>
      </c>
      <c r="D2104" s="40" t="s">
        <v>31</v>
      </c>
      <c r="E2104" s="7" t="s">
        <v>13</v>
      </c>
      <c r="F2104" s="7" t="s">
        <v>44</v>
      </c>
      <c r="G2104" s="7" t="s">
        <v>54</v>
      </c>
      <c r="H2104" s="7" t="s">
        <v>28</v>
      </c>
      <c r="I2104" s="40" t="s">
        <v>41</v>
      </c>
    </row>
    <row r="2105" spans="1:9" x14ac:dyDescent="0.35">
      <c r="A2105" s="7" t="s">
        <v>1092</v>
      </c>
      <c r="B2105" s="37" t="s">
        <v>1093</v>
      </c>
      <c r="C2105" s="9" t="s">
        <v>30</v>
      </c>
      <c r="D2105" s="7" t="s">
        <v>37</v>
      </c>
      <c r="E2105" s="7" t="s">
        <v>27</v>
      </c>
      <c r="F2105" s="7" t="s">
        <v>32</v>
      </c>
      <c r="G2105" s="40" t="s">
        <v>21</v>
      </c>
      <c r="H2105" s="7" t="s">
        <v>33</v>
      </c>
      <c r="I2105" s="7" t="s">
        <v>22</v>
      </c>
    </row>
    <row r="2106" spans="1:9" x14ac:dyDescent="0.35">
      <c r="A2106" s="7" t="s">
        <v>1094</v>
      </c>
      <c r="B2106" s="37" t="s">
        <v>1095</v>
      </c>
      <c r="C2106" s="10" t="s">
        <v>11</v>
      </c>
      <c r="D2106" s="7" t="s">
        <v>51</v>
      </c>
      <c r="E2106" s="7" t="s">
        <v>63</v>
      </c>
      <c r="F2106" s="7" t="s">
        <v>44</v>
      </c>
      <c r="G2106" s="7" t="s">
        <v>38</v>
      </c>
      <c r="H2106" s="7" t="s">
        <v>55</v>
      </c>
      <c r="I2106" s="7" t="s">
        <v>73</v>
      </c>
    </row>
    <row r="2107" spans="1:9" x14ac:dyDescent="0.35">
      <c r="A2107" s="7" t="s">
        <v>1094</v>
      </c>
      <c r="B2107" s="37" t="s">
        <v>1095</v>
      </c>
      <c r="C2107" s="9" t="s">
        <v>18</v>
      </c>
      <c r="D2107" s="7" t="s">
        <v>40</v>
      </c>
      <c r="E2107" s="7" t="s">
        <v>37</v>
      </c>
      <c r="F2107" s="7" t="s">
        <v>19</v>
      </c>
      <c r="G2107" s="7" t="s">
        <v>45</v>
      </c>
      <c r="H2107" s="7" t="s">
        <v>46</v>
      </c>
      <c r="I2107" s="7" t="s">
        <v>29</v>
      </c>
    </row>
    <row r="2108" spans="1:9" x14ac:dyDescent="0.35">
      <c r="A2108" s="7" t="s">
        <v>1094</v>
      </c>
      <c r="B2108" s="37" t="s">
        <v>1095</v>
      </c>
      <c r="C2108" s="9" t="s">
        <v>23</v>
      </c>
      <c r="D2108" s="7" t="s">
        <v>24</v>
      </c>
      <c r="E2108" s="7" t="s">
        <v>25</v>
      </c>
      <c r="F2108" s="7" t="s">
        <v>19</v>
      </c>
      <c r="G2108" s="7" t="s">
        <v>27</v>
      </c>
      <c r="H2108" s="7" t="s">
        <v>29</v>
      </c>
      <c r="I2108" s="7" t="s">
        <v>60</v>
      </c>
    </row>
    <row r="2109" spans="1:9" x14ac:dyDescent="0.35">
      <c r="A2109" s="7" t="s">
        <v>1094</v>
      </c>
      <c r="B2109" s="37" t="s">
        <v>1095</v>
      </c>
      <c r="C2109" s="9" t="s">
        <v>30</v>
      </c>
      <c r="D2109" s="7" t="s">
        <v>45</v>
      </c>
      <c r="E2109" s="7" t="s">
        <v>16</v>
      </c>
      <c r="F2109" s="7" t="s">
        <v>43</v>
      </c>
      <c r="G2109" s="7" t="s">
        <v>60</v>
      </c>
      <c r="H2109" s="7" t="s">
        <v>17</v>
      </c>
      <c r="I2109" s="7" t="s">
        <v>22</v>
      </c>
    </row>
    <row r="2110" spans="1:9" x14ac:dyDescent="0.35">
      <c r="A2110" s="7" t="s">
        <v>1096</v>
      </c>
      <c r="B2110" s="37" t="s">
        <v>1097</v>
      </c>
      <c r="C2110" s="10" t="s">
        <v>11</v>
      </c>
      <c r="D2110" s="7" t="s">
        <v>40</v>
      </c>
      <c r="E2110" s="7" t="s">
        <v>63</v>
      </c>
      <c r="F2110" s="7" t="s">
        <v>32</v>
      </c>
      <c r="G2110" s="7" t="s">
        <v>67</v>
      </c>
      <c r="H2110" s="7" t="s">
        <v>16</v>
      </c>
      <c r="I2110" s="7" t="s">
        <v>34</v>
      </c>
    </row>
    <row r="2111" spans="1:9" x14ac:dyDescent="0.35">
      <c r="A2111" s="7" t="s">
        <v>1096</v>
      </c>
      <c r="B2111" s="37" t="s">
        <v>1097</v>
      </c>
      <c r="C2111" s="9" t="s">
        <v>18</v>
      </c>
      <c r="D2111" s="7" t="s">
        <v>51</v>
      </c>
      <c r="E2111" s="7" t="s">
        <v>63</v>
      </c>
      <c r="F2111" s="40" t="s">
        <v>21</v>
      </c>
      <c r="G2111" s="7" t="s">
        <v>55</v>
      </c>
      <c r="H2111" s="7" t="s">
        <v>33</v>
      </c>
      <c r="I2111" s="7" t="s">
        <v>34</v>
      </c>
    </row>
    <row r="2112" spans="1:9" x14ac:dyDescent="0.35">
      <c r="A2112" s="7" t="s">
        <v>1096</v>
      </c>
      <c r="B2112" s="37" t="s">
        <v>1097</v>
      </c>
      <c r="C2112" s="9" t="s">
        <v>23</v>
      </c>
      <c r="D2112" s="7" t="s">
        <v>37</v>
      </c>
      <c r="E2112" s="7" t="s">
        <v>49</v>
      </c>
      <c r="F2112" s="40" t="s">
        <v>31</v>
      </c>
      <c r="G2112" s="7" t="s">
        <v>32</v>
      </c>
      <c r="H2112" s="7" t="s">
        <v>45</v>
      </c>
      <c r="I2112" s="7" t="s">
        <v>60</v>
      </c>
    </row>
    <row r="2113" spans="1:9" x14ac:dyDescent="0.35">
      <c r="A2113" s="7" t="s">
        <v>1096</v>
      </c>
      <c r="B2113" s="37" t="s">
        <v>1097</v>
      </c>
      <c r="C2113" s="9" t="s">
        <v>30</v>
      </c>
      <c r="D2113" s="7" t="s">
        <v>51</v>
      </c>
      <c r="E2113" s="7" t="s">
        <v>27</v>
      </c>
      <c r="F2113" s="7" t="s">
        <v>58</v>
      </c>
      <c r="G2113" s="40" t="s">
        <v>15</v>
      </c>
      <c r="H2113" s="7" t="s">
        <v>39</v>
      </c>
      <c r="I2113" s="7" t="s">
        <v>46</v>
      </c>
    </row>
    <row r="2114" spans="1:9" x14ac:dyDescent="0.35">
      <c r="A2114" s="7" t="s">
        <v>1098</v>
      </c>
      <c r="B2114" s="37" t="s">
        <v>1099</v>
      </c>
      <c r="C2114" s="10" t="s">
        <v>11</v>
      </c>
      <c r="D2114" s="22" t="s">
        <v>12</v>
      </c>
      <c r="E2114" s="7" t="s">
        <v>38</v>
      </c>
      <c r="F2114" s="7" t="s">
        <v>58</v>
      </c>
      <c r="G2114" s="7" t="s">
        <v>59</v>
      </c>
      <c r="H2114" s="7" t="s">
        <v>43</v>
      </c>
      <c r="I2114" s="7" t="s">
        <v>73</v>
      </c>
    </row>
    <row r="2115" spans="1:9" x14ac:dyDescent="0.35">
      <c r="A2115" s="7" t="s">
        <v>1098</v>
      </c>
      <c r="B2115" s="37" t="s">
        <v>1099</v>
      </c>
      <c r="C2115" s="9" t="s">
        <v>18</v>
      </c>
      <c r="D2115" s="7" t="s">
        <v>37</v>
      </c>
      <c r="E2115" s="7" t="s">
        <v>55</v>
      </c>
      <c r="F2115" s="7" t="s">
        <v>45</v>
      </c>
      <c r="G2115" s="7" t="s">
        <v>46</v>
      </c>
      <c r="H2115" s="7" t="s">
        <v>29</v>
      </c>
      <c r="I2115" s="7" t="s">
        <v>22</v>
      </c>
    </row>
    <row r="2116" spans="1:9" x14ac:dyDescent="0.35">
      <c r="A2116" s="7" t="s">
        <v>1098</v>
      </c>
      <c r="B2116" s="37" t="s">
        <v>1099</v>
      </c>
      <c r="C2116" s="9" t="s">
        <v>23</v>
      </c>
      <c r="D2116" s="7" t="s">
        <v>40</v>
      </c>
      <c r="E2116" s="7" t="s">
        <v>64</v>
      </c>
      <c r="F2116" s="40" t="s">
        <v>31</v>
      </c>
      <c r="G2116" s="7" t="s">
        <v>13</v>
      </c>
      <c r="H2116" s="7" t="s">
        <v>58</v>
      </c>
      <c r="I2116" s="7" t="s">
        <v>67</v>
      </c>
    </row>
    <row r="2117" spans="1:9" x14ac:dyDescent="0.35">
      <c r="A2117" s="7" t="s">
        <v>1098</v>
      </c>
      <c r="B2117" s="37" t="s">
        <v>1099</v>
      </c>
      <c r="C2117" s="9" t="s">
        <v>30</v>
      </c>
      <c r="D2117" s="7" t="s">
        <v>37</v>
      </c>
      <c r="E2117" s="7" t="s">
        <v>45</v>
      </c>
      <c r="F2117" s="7" t="s">
        <v>50</v>
      </c>
      <c r="G2117" s="40" t="s">
        <v>15</v>
      </c>
      <c r="H2117" s="7" t="s">
        <v>73</v>
      </c>
      <c r="I2117" s="7" t="s">
        <v>22</v>
      </c>
    </row>
    <row r="2118" spans="1:9" x14ac:dyDescent="0.35">
      <c r="A2118" s="7" t="s">
        <v>1100</v>
      </c>
      <c r="B2118" s="37" t="s">
        <v>1101</v>
      </c>
      <c r="C2118" s="10" t="s">
        <v>11</v>
      </c>
      <c r="D2118" s="7" t="s">
        <v>51</v>
      </c>
      <c r="E2118" s="40" t="s">
        <v>31</v>
      </c>
      <c r="F2118" s="7" t="s">
        <v>19</v>
      </c>
      <c r="G2118" s="7" t="s">
        <v>58</v>
      </c>
      <c r="H2118" s="7" t="s">
        <v>16</v>
      </c>
      <c r="I2118" s="7" t="s">
        <v>33</v>
      </c>
    </row>
    <row r="2119" spans="1:9" x14ac:dyDescent="0.35">
      <c r="A2119" s="7" t="s">
        <v>1100</v>
      </c>
      <c r="B2119" s="37" t="s">
        <v>1101</v>
      </c>
      <c r="C2119" s="9" t="s">
        <v>18</v>
      </c>
      <c r="D2119" s="7" t="s">
        <v>49</v>
      </c>
      <c r="E2119" s="7" t="s">
        <v>27</v>
      </c>
      <c r="F2119" s="40" t="s">
        <v>21</v>
      </c>
      <c r="G2119" s="7" t="s">
        <v>45</v>
      </c>
      <c r="H2119" s="7" t="s">
        <v>67</v>
      </c>
      <c r="I2119" s="7" t="s">
        <v>28</v>
      </c>
    </row>
    <row r="2120" spans="1:9" x14ac:dyDescent="0.35">
      <c r="A2120" s="7" t="s">
        <v>1100</v>
      </c>
      <c r="B2120" s="37" t="s">
        <v>1101</v>
      </c>
      <c r="C2120" s="9" t="s">
        <v>23</v>
      </c>
      <c r="D2120" s="7" t="s">
        <v>63</v>
      </c>
      <c r="E2120" s="7" t="s">
        <v>13</v>
      </c>
      <c r="F2120" s="40" t="s">
        <v>15</v>
      </c>
      <c r="G2120" s="7" t="s">
        <v>34</v>
      </c>
      <c r="H2120" s="7" t="s">
        <v>17</v>
      </c>
      <c r="I2120" s="40" t="s">
        <v>41</v>
      </c>
    </row>
    <row r="2121" spans="1:9" x14ac:dyDescent="0.35">
      <c r="A2121" s="7" t="s">
        <v>1100</v>
      </c>
      <c r="B2121" s="37" t="s">
        <v>1101</v>
      </c>
      <c r="C2121" s="9" t="s">
        <v>30</v>
      </c>
      <c r="D2121" s="7" t="s">
        <v>51</v>
      </c>
      <c r="E2121" s="7" t="s">
        <v>26</v>
      </c>
      <c r="F2121" s="7" t="s">
        <v>27</v>
      </c>
      <c r="G2121" s="7" t="s">
        <v>20</v>
      </c>
      <c r="H2121" s="40" t="s">
        <v>21</v>
      </c>
      <c r="I2121" s="7" t="s">
        <v>14</v>
      </c>
    </row>
    <row r="2122" spans="1:9" x14ac:dyDescent="0.35">
      <c r="A2122" s="7" t="s">
        <v>1102</v>
      </c>
      <c r="B2122" s="37" t="s">
        <v>1103</v>
      </c>
      <c r="C2122" s="10" t="s">
        <v>11</v>
      </c>
      <c r="D2122" s="7" t="s">
        <v>63</v>
      </c>
      <c r="E2122" s="7" t="s">
        <v>26</v>
      </c>
      <c r="F2122" s="7" t="s">
        <v>53</v>
      </c>
      <c r="G2122" s="7" t="s">
        <v>65</v>
      </c>
      <c r="H2122" s="40" t="s">
        <v>21</v>
      </c>
      <c r="I2122" s="7" t="s">
        <v>46</v>
      </c>
    </row>
    <row r="2123" spans="1:9" x14ac:dyDescent="0.35">
      <c r="A2123" s="7" t="s">
        <v>1102</v>
      </c>
      <c r="B2123" s="37" t="s">
        <v>1103</v>
      </c>
      <c r="C2123" s="9" t="s">
        <v>18</v>
      </c>
      <c r="D2123" s="7" t="s">
        <v>27</v>
      </c>
      <c r="E2123" s="22" t="s">
        <v>42</v>
      </c>
      <c r="F2123" s="7" t="s">
        <v>45</v>
      </c>
      <c r="G2123" s="7" t="s">
        <v>33</v>
      </c>
      <c r="H2123" s="7" t="s">
        <v>46</v>
      </c>
      <c r="I2123" s="7" t="s">
        <v>60</v>
      </c>
    </row>
    <row r="2124" spans="1:9" x14ac:dyDescent="0.35">
      <c r="A2124" s="7" t="s">
        <v>1102</v>
      </c>
      <c r="B2124" s="37" t="s">
        <v>1103</v>
      </c>
      <c r="C2124" s="9" t="s">
        <v>23</v>
      </c>
      <c r="D2124" s="22" t="s">
        <v>19</v>
      </c>
      <c r="E2124" s="7" t="s">
        <v>20</v>
      </c>
      <c r="F2124" s="7" t="s">
        <v>45</v>
      </c>
      <c r="G2124" s="7" t="s">
        <v>28</v>
      </c>
      <c r="H2124" s="7" t="s">
        <v>16</v>
      </c>
      <c r="I2124" s="7" t="s">
        <v>22</v>
      </c>
    </row>
    <row r="2125" spans="1:9" x14ac:dyDescent="0.35">
      <c r="A2125" s="7" t="s">
        <v>1102</v>
      </c>
      <c r="B2125" s="37" t="s">
        <v>1103</v>
      </c>
      <c r="C2125" s="9" t="s">
        <v>30</v>
      </c>
      <c r="D2125" s="22" t="s">
        <v>12</v>
      </c>
      <c r="E2125" s="7" t="s">
        <v>24</v>
      </c>
      <c r="F2125" s="7" t="s">
        <v>26</v>
      </c>
      <c r="G2125" s="7" t="s">
        <v>38</v>
      </c>
      <c r="H2125" s="7" t="s">
        <v>28</v>
      </c>
      <c r="I2125" s="7" t="s">
        <v>29</v>
      </c>
    </row>
    <row r="2126" spans="1:9" x14ac:dyDescent="0.35">
      <c r="A2126" s="7" t="s">
        <v>1104</v>
      </c>
      <c r="B2126" s="37" t="s">
        <v>1105</v>
      </c>
      <c r="C2126" s="10" t="s">
        <v>11</v>
      </c>
      <c r="D2126" s="7" t="s">
        <v>51</v>
      </c>
      <c r="E2126" s="7" t="s">
        <v>45</v>
      </c>
      <c r="F2126" s="40" t="s">
        <v>15</v>
      </c>
      <c r="G2126" s="7" t="s">
        <v>39</v>
      </c>
      <c r="H2126" s="7" t="s">
        <v>43</v>
      </c>
      <c r="I2126" s="7" t="s">
        <v>46</v>
      </c>
    </row>
    <row r="2127" spans="1:9" x14ac:dyDescent="0.35">
      <c r="A2127" s="7" t="s">
        <v>1104</v>
      </c>
      <c r="B2127" s="37" t="s">
        <v>1105</v>
      </c>
      <c r="C2127" s="9" t="s">
        <v>18</v>
      </c>
      <c r="D2127" s="7" t="s">
        <v>51</v>
      </c>
      <c r="E2127" s="7" t="s">
        <v>52</v>
      </c>
      <c r="F2127" s="7" t="s">
        <v>25</v>
      </c>
      <c r="G2127" s="7" t="s">
        <v>26</v>
      </c>
      <c r="H2127" s="7" t="s">
        <v>14</v>
      </c>
      <c r="I2127" s="7" t="s">
        <v>60</v>
      </c>
    </row>
    <row r="2128" spans="1:9" x14ac:dyDescent="0.35">
      <c r="A2128" s="7" t="s">
        <v>1104</v>
      </c>
      <c r="B2128" s="37" t="s">
        <v>1105</v>
      </c>
      <c r="C2128" s="9" t="s">
        <v>23</v>
      </c>
      <c r="D2128" s="7" t="s">
        <v>25</v>
      </c>
      <c r="E2128" s="7" t="s">
        <v>38</v>
      </c>
      <c r="F2128" s="7" t="s">
        <v>59</v>
      </c>
      <c r="G2128" s="7" t="s">
        <v>39</v>
      </c>
      <c r="H2128" s="7" t="s">
        <v>43</v>
      </c>
      <c r="I2128" s="7" t="s">
        <v>29</v>
      </c>
    </row>
    <row r="2129" spans="1:9" x14ac:dyDescent="0.35">
      <c r="A2129" s="7" t="s">
        <v>1104</v>
      </c>
      <c r="B2129" s="37" t="s">
        <v>1105</v>
      </c>
      <c r="C2129" s="9" t="s">
        <v>30</v>
      </c>
      <c r="D2129" s="7" t="s">
        <v>44</v>
      </c>
      <c r="E2129" s="7" t="s">
        <v>58</v>
      </c>
      <c r="F2129" s="7" t="s">
        <v>59</v>
      </c>
      <c r="G2129" s="40" t="s">
        <v>15</v>
      </c>
      <c r="H2129" s="7" t="s">
        <v>33</v>
      </c>
      <c r="I2129" s="7" t="s">
        <v>46</v>
      </c>
    </row>
    <row r="2130" spans="1:9" x14ac:dyDescent="0.35">
      <c r="A2130" s="7" t="s">
        <v>1106</v>
      </c>
      <c r="B2130" s="37" t="s">
        <v>1107</v>
      </c>
      <c r="C2130" s="10" t="s">
        <v>11</v>
      </c>
      <c r="D2130" s="7" t="s">
        <v>40</v>
      </c>
      <c r="E2130" s="7" t="s">
        <v>25</v>
      </c>
      <c r="F2130" s="7" t="s">
        <v>63</v>
      </c>
      <c r="G2130" s="40" t="s">
        <v>31</v>
      </c>
      <c r="H2130" s="7" t="s">
        <v>13</v>
      </c>
      <c r="I2130" s="7" t="s">
        <v>59</v>
      </c>
    </row>
    <row r="2131" spans="1:9" x14ac:dyDescent="0.35">
      <c r="A2131" s="7" t="s">
        <v>1106</v>
      </c>
      <c r="B2131" s="37" t="s">
        <v>1107</v>
      </c>
      <c r="C2131" s="9" t="s">
        <v>18</v>
      </c>
      <c r="D2131" s="7" t="s">
        <v>44</v>
      </c>
      <c r="E2131" s="7" t="s">
        <v>38</v>
      </c>
      <c r="F2131" s="7" t="s">
        <v>59</v>
      </c>
      <c r="G2131" s="7" t="s">
        <v>14</v>
      </c>
      <c r="H2131" s="7" t="s">
        <v>73</v>
      </c>
      <c r="I2131" s="40" t="s">
        <v>41</v>
      </c>
    </row>
    <row r="2132" spans="1:9" x14ac:dyDescent="0.35">
      <c r="A2132" s="7" t="s">
        <v>1106</v>
      </c>
      <c r="B2132" s="37" t="s">
        <v>1107</v>
      </c>
      <c r="C2132" s="9" t="s">
        <v>23</v>
      </c>
      <c r="D2132" s="7" t="s">
        <v>37</v>
      </c>
      <c r="E2132" s="7" t="s">
        <v>66</v>
      </c>
      <c r="F2132" s="7" t="s">
        <v>32</v>
      </c>
      <c r="G2132" s="7" t="s">
        <v>65</v>
      </c>
      <c r="H2132" s="7" t="s">
        <v>46</v>
      </c>
      <c r="I2132" s="7" t="s">
        <v>34</v>
      </c>
    </row>
    <row r="2133" spans="1:9" x14ac:dyDescent="0.35">
      <c r="A2133" s="7" t="s">
        <v>1106</v>
      </c>
      <c r="B2133" s="37" t="s">
        <v>1107</v>
      </c>
      <c r="C2133" s="9" t="s">
        <v>30</v>
      </c>
      <c r="D2133" s="7" t="s">
        <v>40</v>
      </c>
      <c r="E2133" s="7" t="s">
        <v>27</v>
      </c>
      <c r="F2133" s="7" t="s">
        <v>42</v>
      </c>
      <c r="G2133" s="7" t="s">
        <v>50</v>
      </c>
      <c r="H2133" s="7" t="s">
        <v>39</v>
      </c>
      <c r="I2133" s="7" t="s">
        <v>34</v>
      </c>
    </row>
    <row r="2134" spans="1:9" x14ac:dyDescent="0.35">
      <c r="A2134" s="7" t="s">
        <v>1108</v>
      </c>
      <c r="B2134" s="37" t="s">
        <v>1109</v>
      </c>
      <c r="C2134" s="10" t="s">
        <v>11</v>
      </c>
      <c r="D2134" s="7" t="s">
        <v>63</v>
      </c>
      <c r="E2134" s="40" t="s">
        <v>21</v>
      </c>
      <c r="F2134" s="7" t="s">
        <v>55</v>
      </c>
      <c r="G2134" s="7" t="s">
        <v>14</v>
      </c>
      <c r="H2134" s="7" t="s">
        <v>46</v>
      </c>
      <c r="I2134" s="7" t="s">
        <v>34</v>
      </c>
    </row>
    <row r="2135" spans="1:9" x14ac:dyDescent="0.35">
      <c r="A2135" s="7" t="s">
        <v>1108</v>
      </c>
      <c r="B2135" s="37" t="s">
        <v>1109</v>
      </c>
      <c r="C2135" s="9" t="s">
        <v>18</v>
      </c>
      <c r="D2135" s="7" t="s">
        <v>26</v>
      </c>
      <c r="E2135" s="7" t="s">
        <v>39</v>
      </c>
      <c r="F2135" s="7" t="s">
        <v>33</v>
      </c>
      <c r="G2135" s="7" t="s">
        <v>46</v>
      </c>
      <c r="H2135" s="7" t="s">
        <v>73</v>
      </c>
      <c r="I2135" s="7" t="s">
        <v>60</v>
      </c>
    </row>
    <row r="2136" spans="1:9" x14ac:dyDescent="0.35">
      <c r="A2136" s="7" t="s">
        <v>1108</v>
      </c>
      <c r="B2136" s="37" t="s">
        <v>1109</v>
      </c>
      <c r="C2136" s="9" t="s">
        <v>23</v>
      </c>
      <c r="D2136" s="7" t="s">
        <v>51</v>
      </c>
      <c r="E2136" s="7" t="s">
        <v>32</v>
      </c>
      <c r="F2136" s="7" t="s">
        <v>44</v>
      </c>
      <c r="G2136" s="7" t="s">
        <v>65</v>
      </c>
      <c r="H2136" s="7" t="s">
        <v>39</v>
      </c>
      <c r="I2136" s="7" t="s">
        <v>17</v>
      </c>
    </row>
    <row r="2137" spans="1:9" x14ac:dyDescent="0.35">
      <c r="A2137" s="7" t="s">
        <v>1108</v>
      </c>
      <c r="B2137" s="37" t="s">
        <v>1109</v>
      </c>
      <c r="C2137" s="9" t="s">
        <v>30</v>
      </c>
      <c r="D2137" s="7" t="s">
        <v>40</v>
      </c>
      <c r="E2137" s="7" t="s">
        <v>38</v>
      </c>
      <c r="F2137" s="7" t="s">
        <v>54</v>
      </c>
      <c r="G2137" s="7" t="s">
        <v>55</v>
      </c>
      <c r="H2137" s="7" t="s">
        <v>50</v>
      </c>
      <c r="I2137" s="40" t="s">
        <v>15</v>
      </c>
    </row>
    <row r="2138" spans="1:9" x14ac:dyDescent="0.35">
      <c r="A2138" s="7" t="s">
        <v>1110</v>
      </c>
      <c r="B2138" s="37" t="s">
        <v>1111</v>
      </c>
      <c r="C2138" s="10" t="s">
        <v>11</v>
      </c>
      <c r="D2138" s="7" t="s">
        <v>64</v>
      </c>
      <c r="E2138" s="7" t="s">
        <v>52</v>
      </c>
      <c r="F2138" s="7" t="s">
        <v>19</v>
      </c>
      <c r="G2138" s="40" t="s">
        <v>21</v>
      </c>
      <c r="H2138" s="7" t="s">
        <v>45</v>
      </c>
      <c r="I2138" s="7" t="s">
        <v>34</v>
      </c>
    </row>
    <row r="2139" spans="1:9" x14ac:dyDescent="0.35">
      <c r="A2139" s="7" t="s">
        <v>1110</v>
      </c>
      <c r="B2139" s="37" t="s">
        <v>1111</v>
      </c>
      <c r="C2139" s="9" t="s">
        <v>18</v>
      </c>
      <c r="D2139" s="7" t="s">
        <v>52</v>
      </c>
      <c r="E2139" s="7" t="s">
        <v>24</v>
      </c>
      <c r="F2139" s="7" t="s">
        <v>66</v>
      </c>
      <c r="G2139" s="7" t="s">
        <v>53</v>
      </c>
      <c r="H2139" s="7" t="s">
        <v>59</v>
      </c>
      <c r="I2139" s="7" t="s">
        <v>22</v>
      </c>
    </row>
    <row r="2140" spans="1:9" x14ac:dyDescent="0.35">
      <c r="A2140" s="7" t="s">
        <v>1110</v>
      </c>
      <c r="B2140" s="37" t="s">
        <v>1111</v>
      </c>
      <c r="C2140" s="9" t="s">
        <v>23</v>
      </c>
      <c r="D2140" s="7" t="s">
        <v>24</v>
      </c>
      <c r="E2140" s="7" t="s">
        <v>38</v>
      </c>
      <c r="F2140" s="40" t="s">
        <v>21</v>
      </c>
      <c r="G2140" s="7" t="s">
        <v>58</v>
      </c>
      <c r="H2140" s="7" t="s">
        <v>45</v>
      </c>
      <c r="I2140" s="7" t="s">
        <v>60</v>
      </c>
    </row>
    <row r="2141" spans="1:9" x14ac:dyDescent="0.35">
      <c r="A2141" s="7" t="s">
        <v>1110</v>
      </c>
      <c r="B2141" s="37" t="s">
        <v>1111</v>
      </c>
      <c r="C2141" s="9" t="s">
        <v>30</v>
      </c>
      <c r="D2141" s="7" t="s">
        <v>64</v>
      </c>
      <c r="E2141" s="7" t="s">
        <v>37</v>
      </c>
      <c r="F2141" s="7" t="s">
        <v>25</v>
      </c>
      <c r="G2141" s="7" t="s">
        <v>26</v>
      </c>
      <c r="H2141" s="7" t="s">
        <v>45</v>
      </c>
      <c r="I2141" s="40" t="s">
        <v>15</v>
      </c>
    </row>
    <row r="2142" spans="1:9" x14ac:dyDescent="0.35">
      <c r="A2142" s="7" t="s">
        <v>1112</v>
      </c>
      <c r="B2142" s="37" t="s">
        <v>1113</v>
      </c>
      <c r="C2142" s="10" t="s">
        <v>11</v>
      </c>
      <c r="D2142" s="7" t="s">
        <v>51</v>
      </c>
      <c r="E2142" s="22" t="s">
        <v>12</v>
      </c>
      <c r="F2142" s="40" t="s">
        <v>31</v>
      </c>
      <c r="G2142" s="7" t="s">
        <v>45</v>
      </c>
      <c r="H2142" s="7" t="s">
        <v>43</v>
      </c>
      <c r="I2142" s="7" t="s">
        <v>22</v>
      </c>
    </row>
    <row r="2143" spans="1:9" x14ac:dyDescent="0.35">
      <c r="A2143" s="7" t="s">
        <v>1112</v>
      </c>
      <c r="B2143" s="37" t="s">
        <v>1113</v>
      </c>
      <c r="C2143" s="9" t="s">
        <v>18</v>
      </c>
      <c r="D2143" s="7" t="s">
        <v>24</v>
      </c>
      <c r="E2143" s="7" t="s">
        <v>20</v>
      </c>
      <c r="F2143" s="7" t="s">
        <v>45</v>
      </c>
      <c r="G2143" s="7" t="s">
        <v>16</v>
      </c>
      <c r="H2143" s="40" t="s">
        <v>41</v>
      </c>
      <c r="I2143" s="7" t="s">
        <v>22</v>
      </c>
    </row>
    <row r="2144" spans="1:9" x14ac:dyDescent="0.35">
      <c r="A2144" s="7" t="s">
        <v>1112</v>
      </c>
      <c r="B2144" s="37" t="s">
        <v>1113</v>
      </c>
      <c r="C2144" s="9" t="s">
        <v>23</v>
      </c>
      <c r="D2144" s="7" t="s">
        <v>40</v>
      </c>
      <c r="E2144" s="7" t="s">
        <v>64</v>
      </c>
      <c r="F2144" s="7" t="s">
        <v>63</v>
      </c>
      <c r="G2144" s="7" t="s">
        <v>53</v>
      </c>
      <c r="H2144" s="7" t="s">
        <v>65</v>
      </c>
      <c r="I2144" s="7" t="s">
        <v>43</v>
      </c>
    </row>
    <row r="2145" spans="1:9" x14ac:dyDescent="0.35">
      <c r="A2145" s="7" t="s">
        <v>1112</v>
      </c>
      <c r="B2145" s="37" t="s">
        <v>1113</v>
      </c>
      <c r="C2145" s="9" t="s">
        <v>30</v>
      </c>
      <c r="D2145" s="7" t="s">
        <v>52</v>
      </c>
      <c r="E2145" s="7" t="s">
        <v>24</v>
      </c>
      <c r="F2145" s="7" t="s">
        <v>14</v>
      </c>
      <c r="G2145" s="7" t="s">
        <v>33</v>
      </c>
      <c r="H2145" s="7" t="s">
        <v>43</v>
      </c>
      <c r="I2145" s="40" t="s">
        <v>41</v>
      </c>
    </row>
    <row r="2146" spans="1:9" x14ac:dyDescent="0.35">
      <c r="A2146" s="7" t="s">
        <v>1114</v>
      </c>
      <c r="B2146" s="37" t="s">
        <v>1115</v>
      </c>
      <c r="C2146" s="10" t="s">
        <v>11</v>
      </c>
      <c r="D2146" s="7" t="s">
        <v>49</v>
      </c>
      <c r="E2146" s="14" t="s">
        <v>65</v>
      </c>
      <c r="F2146" s="14" t="s">
        <v>38</v>
      </c>
      <c r="G2146" s="7" t="s">
        <v>67</v>
      </c>
      <c r="H2146" s="40" t="s">
        <v>15</v>
      </c>
      <c r="I2146" s="7" t="s">
        <v>43</v>
      </c>
    </row>
    <row r="2147" spans="1:9" x14ac:dyDescent="0.35">
      <c r="A2147" s="7" t="s">
        <v>1114</v>
      </c>
      <c r="B2147" s="37" t="s">
        <v>1115</v>
      </c>
      <c r="C2147" s="9" t="s">
        <v>18</v>
      </c>
      <c r="D2147" s="7" t="s">
        <v>26</v>
      </c>
      <c r="E2147" s="7" t="s">
        <v>38</v>
      </c>
      <c r="F2147" s="40" t="s">
        <v>21</v>
      </c>
      <c r="G2147" s="7" t="s">
        <v>59</v>
      </c>
      <c r="H2147" s="7" t="s">
        <v>14</v>
      </c>
      <c r="I2147" s="7" t="s">
        <v>46</v>
      </c>
    </row>
    <row r="2148" spans="1:9" x14ac:dyDescent="0.35">
      <c r="A2148" s="7" t="s">
        <v>1114</v>
      </c>
      <c r="B2148" s="37" t="s">
        <v>1115</v>
      </c>
      <c r="C2148" s="9" t="s">
        <v>23</v>
      </c>
      <c r="D2148" s="7" t="s">
        <v>52</v>
      </c>
      <c r="E2148" s="7" t="s">
        <v>24</v>
      </c>
      <c r="F2148" s="7" t="s">
        <v>42</v>
      </c>
      <c r="G2148" s="7" t="s">
        <v>67</v>
      </c>
      <c r="H2148" s="7" t="s">
        <v>28</v>
      </c>
      <c r="I2148" s="7" t="s">
        <v>60</v>
      </c>
    </row>
    <row r="2149" spans="1:9" x14ac:dyDescent="0.35">
      <c r="A2149" s="7" t="s">
        <v>1114</v>
      </c>
      <c r="B2149" s="37" t="s">
        <v>1115</v>
      </c>
      <c r="C2149" s="9" t="s">
        <v>30</v>
      </c>
      <c r="D2149" s="7" t="s">
        <v>44</v>
      </c>
      <c r="E2149" s="7" t="s">
        <v>53</v>
      </c>
      <c r="F2149" s="7" t="s">
        <v>45</v>
      </c>
      <c r="G2149" s="7" t="s">
        <v>67</v>
      </c>
      <c r="H2149" s="7" t="s">
        <v>43</v>
      </c>
      <c r="I2149" s="7" t="s">
        <v>46</v>
      </c>
    </row>
    <row r="2150" spans="1:9" x14ac:dyDescent="0.35">
      <c r="A2150" s="7" t="s">
        <v>1116</v>
      </c>
      <c r="B2150" s="37" t="s">
        <v>1117</v>
      </c>
      <c r="C2150" s="10" t="s">
        <v>11</v>
      </c>
      <c r="D2150" s="7" t="s">
        <v>64</v>
      </c>
      <c r="E2150" s="7" t="s">
        <v>27</v>
      </c>
      <c r="F2150" s="7" t="s">
        <v>50</v>
      </c>
      <c r="G2150" s="40" t="s">
        <v>15</v>
      </c>
      <c r="H2150" s="7" t="s">
        <v>43</v>
      </c>
      <c r="I2150" s="7" t="s">
        <v>73</v>
      </c>
    </row>
    <row r="2151" spans="1:9" x14ac:dyDescent="0.35">
      <c r="A2151" s="7" t="s">
        <v>1116</v>
      </c>
      <c r="B2151" s="37" t="s">
        <v>1117</v>
      </c>
      <c r="C2151" s="9" t="s">
        <v>18</v>
      </c>
      <c r="D2151" s="7" t="s">
        <v>40</v>
      </c>
      <c r="E2151" s="40" t="s">
        <v>31</v>
      </c>
      <c r="F2151" s="7" t="s">
        <v>44</v>
      </c>
      <c r="G2151" s="7" t="s">
        <v>20</v>
      </c>
      <c r="H2151" s="40" t="s">
        <v>21</v>
      </c>
      <c r="I2151" s="7" t="s">
        <v>14</v>
      </c>
    </row>
    <row r="2152" spans="1:9" x14ac:dyDescent="0.35">
      <c r="A2152" s="7" t="s">
        <v>1116</v>
      </c>
      <c r="B2152" s="37" t="s">
        <v>1117</v>
      </c>
      <c r="C2152" s="9" t="s">
        <v>23</v>
      </c>
      <c r="D2152" s="7" t="s">
        <v>24</v>
      </c>
      <c r="E2152" s="22" t="s">
        <v>19</v>
      </c>
      <c r="F2152" s="7" t="s">
        <v>53</v>
      </c>
      <c r="G2152" s="7" t="s">
        <v>59</v>
      </c>
      <c r="H2152" s="7" t="s">
        <v>39</v>
      </c>
      <c r="I2152" s="7" t="s">
        <v>60</v>
      </c>
    </row>
    <row r="2153" spans="1:9" x14ac:dyDescent="0.35">
      <c r="A2153" s="7" t="s">
        <v>1116</v>
      </c>
      <c r="B2153" s="37" t="s">
        <v>1117</v>
      </c>
      <c r="C2153" s="9" t="s">
        <v>30</v>
      </c>
      <c r="D2153" s="7" t="s">
        <v>37</v>
      </c>
      <c r="E2153" s="7" t="s">
        <v>27</v>
      </c>
      <c r="F2153" s="7" t="s">
        <v>38</v>
      </c>
      <c r="G2153" s="7" t="s">
        <v>33</v>
      </c>
      <c r="H2153" s="7" t="s">
        <v>43</v>
      </c>
      <c r="I2153" s="7" t="s">
        <v>73</v>
      </c>
    </row>
    <row r="2154" spans="1:9" x14ac:dyDescent="0.35">
      <c r="A2154" s="7" t="s">
        <v>1118</v>
      </c>
      <c r="B2154" s="37" t="s">
        <v>1119</v>
      </c>
      <c r="C2154" s="10" t="s">
        <v>11</v>
      </c>
      <c r="D2154" s="7" t="s">
        <v>25</v>
      </c>
      <c r="E2154" s="7" t="s">
        <v>27</v>
      </c>
      <c r="F2154" s="7" t="s">
        <v>32</v>
      </c>
      <c r="G2154" s="7" t="s">
        <v>38</v>
      </c>
      <c r="H2154" s="7" t="s">
        <v>17</v>
      </c>
      <c r="I2154" s="40" t="s">
        <v>41</v>
      </c>
    </row>
    <row r="2155" spans="1:9" x14ac:dyDescent="0.35">
      <c r="A2155" s="7" t="s">
        <v>1118</v>
      </c>
      <c r="B2155" s="37" t="s">
        <v>1119</v>
      </c>
      <c r="C2155" s="9" t="s">
        <v>18</v>
      </c>
      <c r="D2155" s="40" t="s">
        <v>21</v>
      </c>
      <c r="E2155" s="22" t="s">
        <v>42</v>
      </c>
      <c r="F2155" s="40" t="s">
        <v>15</v>
      </c>
      <c r="G2155" s="7" t="s">
        <v>33</v>
      </c>
      <c r="H2155" s="7" t="s">
        <v>17</v>
      </c>
      <c r="I2155" s="7" t="s">
        <v>22</v>
      </c>
    </row>
    <row r="2156" spans="1:9" x14ac:dyDescent="0.35">
      <c r="A2156" s="7" t="s">
        <v>1118</v>
      </c>
      <c r="B2156" s="37" t="s">
        <v>1119</v>
      </c>
      <c r="C2156" s="9" t="s">
        <v>23</v>
      </c>
      <c r="D2156" s="7" t="s">
        <v>64</v>
      </c>
      <c r="E2156" s="7" t="s">
        <v>37</v>
      </c>
      <c r="F2156" s="7" t="s">
        <v>25</v>
      </c>
      <c r="G2156" s="7" t="s">
        <v>66</v>
      </c>
      <c r="H2156" s="7" t="s">
        <v>55</v>
      </c>
      <c r="I2156" s="7" t="s">
        <v>28</v>
      </c>
    </row>
    <row r="2157" spans="1:9" x14ac:dyDescent="0.35">
      <c r="A2157" s="7" t="s">
        <v>1118</v>
      </c>
      <c r="B2157" s="37" t="s">
        <v>1119</v>
      </c>
      <c r="C2157" s="9" t="s">
        <v>30</v>
      </c>
      <c r="D2157" s="7" t="s">
        <v>27</v>
      </c>
      <c r="E2157" s="22" t="s">
        <v>65</v>
      </c>
      <c r="F2157" s="7" t="s">
        <v>58</v>
      </c>
      <c r="G2157" s="7" t="s">
        <v>42</v>
      </c>
      <c r="H2157" s="7" t="s">
        <v>54</v>
      </c>
      <c r="I2157" s="7" t="s">
        <v>33</v>
      </c>
    </row>
    <row r="2158" spans="1:9" x14ac:dyDescent="0.35">
      <c r="A2158" s="7" t="s">
        <v>1120</v>
      </c>
      <c r="B2158" s="37" t="s">
        <v>1121</v>
      </c>
      <c r="C2158" s="10" t="s">
        <v>11</v>
      </c>
      <c r="D2158" s="7" t="s">
        <v>40</v>
      </c>
      <c r="E2158" s="22" t="s">
        <v>19</v>
      </c>
      <c r="F2158" s="7" t="s">
        <v>27</v>
      </c>
      <c r="G2158" s="7" t="s">
        <v>20</v>
      </c>
      <c r="H2158" s="7" t="s">
        <v>54</v>
      </c>
      <c r="I2158" s="7" t="s">
        <v>33</v>
      </c>
    </row>
    <row r="2159" spans="1:9" x14ac:dyDescent="0.35">
      <c r="A2159" s="7" t="s">
        <v>1120</v>
      </c>
      <c r="B2159" s="37" t="s">
        <v>1121</v>
      </c>
      <c r="C2159" s="9" t="s">
        <v>18</v>
      </c>
      <c r="D2159" s="7" t="s">
        <v>40</v>
      </c>
      <c r="E2159" s="40" t="s">
        <v>31</v>
      </c>
      <c r="F2159" s="7" t="s">
        <v>26</v>
      </c>
      <c r="G2159" s="14" t="s">
        <v>73</v>
      </c>
      <c r="H2159" s="14" t="s">
        <v>29</v>
      </c>
      <c r="I2159" s="40" t="s">
        <v>41</v>
      </c>
    </row>
    <row r="2160" spans="1:9" x14ac:dyDescent="0.35">
      <c r="A2160" s="7" t="s">
        <v>1120</v>
      </c>
      <c r="B2160" s="37" t="s">
        <v>1121</v>
      </c>
      <c r="C2160" s="9" t="s">
        <v>23</v>
      </c>
      <c r="D2160" s="7" t="s">
        <v>49</v>
      </c>
      <c r="E2160" s="22" t="s">
        <v>19</v>
      </c>
      <c r="F2160" s="7" t="s">
        <v>27</v>
      </c>
      <c r="G2160" s="7" t="s">
        <v>54</v>
      </c>
      <c r="H2160" s="7" t="s">
        <v>28</v>
      </c>
      <c r="I2160" s="7" t="s">
        <v>33</v>
      </c>
    </row>
    <row r="2161" spans="1:9" x14ac:dyDescent="0.35">
      <c r="A2161" s="7" t="s">
        <v>1120</v>
      </c>
      <c r="B2161" s="37" t="s">
        <v>1121</v>
      </c>
      <c r="C2161" s="9" t="s">
        <v>30</v>
      </c>
      <c r="D2161" s="7" t="s">
        <v>40</v>
      </c>
      <c r="E2161" s="7" t="s">
        <v>53</v>
      </c>
      <c r="F2161" s="7" t="s">
        <v>38</v>
      </c>
      <c r="G2161" s="7" t="s">
        <v>28</v>
      </c>
      <c r="H2161" s="7" t="s">
        <v>14</v>
      </c>
      <c r="I2161" s="7" t="s">
        <v>34</v>
      </c>
    </row>
    <row r="2162" spans="1:9" x14ac:dyDescent="0.35">
      <c r="A2162" s="7" t="s">
        <v>1120</v>
      </c>
      <c r="B2162" s="37" t="s">
        <v>1121</v>
      </c>
      <c r="C2162" s="22" t="s">
        <v>1122</v>
      </c>
      <c r="D2162" s="7" t="s">
        <v>25</v>
      </c>
      <c r="E2162" s="7" t="s">
        <v>20</v>
      </c>
      <c r="F2162" s="40" t="s">
        <v>21</v>
      </c>
      <c r="G2162" s="7" t="s">
        <v>59</v>
      </c>
      <c r="H2162" s="7" t="s">
        <v>39</v>
      </c>
      <c r="I2162" s="7" t="s">
        <v>73</v>
      </c>
    </row>
    <row r="2163" spans="1:9" x14ac:dyDescent="0.35">
      <c r="A2163" s="7" t="s">
        <v>1123</v>
      </c>
      <c r="B2163" s="37" t="s">
        <v>1124</v>
      </c>
      <c r="C2163" s="10" t="s">
        <v>11</v>
      </c>
      <c r="D2163" s="7" t="s">
        <v>40</v>
      </c>
      <c r="E2163" s="7" t="s">
        <v>51</v>
      </c>
      <c r="F2163" s="7" t="s">
        <v>52</v>
      </c>
      <c r="G2163" s="7" t="s">
        <v>44</v>
      </c>
      <c r="H2163" s="7" t="s">
        <v>53</v>
      </c>
      <c r="I2163" s="7" t="s">
        <v>17</v>
      </c>
    </row>
    <row r="2164" spans="1:9" x14ac:dyDescent="0.35">
      <c r="A2164" s="7" t="s">
        <v>1123</v>
      </c>
      <c r="B2164" s="37" t="s">
        <v>1124</v>
      </c>
      <c r="C2164" s="9" t="s">
        <v>18</v>
      </c>
      <c r="D2164" s="7" t="s">
        <v>53</v>
      </c>
      <c r="E2164" s="7" t="s">
        <v>58</v>
      </c>
      <c r="F2164" s="7" t="s">
        <v>67</v>
      </c>
      <c r="G2164" s="7" t="s">
        <v>39</v>
      </c>
      <c r="H2164" s="7" t="s">
        <v>43</v>
      </c>
      <c r="I2164" s="7" t="s">
        <v>17</v>
      </c>
    </row>
    <row r="2165" spans="1:9" x14ac:dyDescent="0.35">
      <c r="A2165" s="7" t="s">
        <v>1123</v>
      </c>
      <c r="B2165" s="37" t="s">
        <v>1124</v>
      </c>
      <c r="C2165" s="9" t="s">
        <v>23</v>
      </c>
      <c r="D2165" s="14" t="s">
        <v>37</v>
      </c>
      <c r="E2165" s="14" t="s">
        <v>63</v>
      </c>
      <c r="F2165" s="7" t="s">
        <v>19</v>
      </c>
      <c r="G2165" s="14" t="s">
        <v>53</v>
      </c>
      <c r="H2165" s="7" t="s">
        <v>45</v>
      </c>
      <c r="I2165" s="7" t="s">
        <v>60</v>
      </c>
    </row>
    <row r="2166" spans="1:9" x14ac:dyDescent="0.35">
      <c r="A2166" s="7" t="s">
        <v>1123</v>
      </c>
      <c r="B2166" s="37" t="s">
        <v>1124</v>
      </c>
      <c r="C2166" s="9" t="s">
        <v>30</v>
      </c>
      <c r="D2166" s="7" t="s">
        <v>20</v>
      </c>
      <c r="E2166" s="22" t="s">
        <v>42</v>
      </c>
      <c r="F2166" s="7" t="s">
        <v>54</v>
      </c>
      <c r="G2166" s="7" t="s">
        <v>46</v>
      </c>
      <c r="H2166" s="7" t="s">
        <v>17</v>
      </c>
      <c r="I2166" s="7" t="s">
        <v>22</v>
      </c>
    </row>
    <row r="2167" spans="1:9" x14ac:dyDescent="0.35">
      <c r="A2167" s="7" t="s">
        <v>1125</v>
      </c>
      <c r="B2167" s="37" t="s">
        <v>1126</v>
      </c>
      <c r="C2167" s="10" t="s">
        <v>11</v>
      </c>
      <c r="D2167" s="7" t="s">
        <v>64</v>
      </c>
      <c r="E2167" s="7" t="s">
        <v>67</v>
      </c>
      <c r="F2167" s="7" t="s">
        <v>16</v>
      </c>
      <c r="G2167" s="7" t="s">
        <v>43</v>
      </c>
      <c r="H2167" s="7" t="s">
        <v>34</v>
      </c>
      <c r="I2167" s="7" t="s">
        <v>17</v>
      </c>
    </row>
    <row r="2168" spans="1:9" x14ac:dyDescent="0.35">
      <c r="A2168" s="7" t="s">
        <v>1125</v>
      </c>
      <c r="B2168" s="37" t="s">
        <v>1126</v>
      </c>
      <c r="C2168" s="9" t="s">
        <v>18</v>
      </c>
      <c r="D2168" s="7" t="s">
        <v>49</v>
      </c>
      <c r="E2168" s="7" t="s">
        <v>27</v>
      </c>
      <c r="F2168" s="7" t="s">
        <v>53</v>
      </c>
      <c r="G2168" s="7" t="s">
        <v>43</v>
      </c>
      <c r="H2168" s="7" t="s">
        <v>73</v>
      </c>
      <c r="I2168" s="7" t="s">
        <v>34</v>
      </c>
    </row>
    <row r="2169" spans="1:9" x14ac:dyDescent="0.35">
      <c r="A2169" s="7" t="s">
        <v>1125</v>
      </c>
      <c r="B2169" s="37" t="s">
        <v>1126</v>
      </c>
      <c r="C2169" s="9" t="s">
        <v>23</v>
      </c>
      <c r="D2169" s="7" t="s">
        <v>49</v>
      </c>
      <c r="E2169" s="7" t="s">
        <v>52</v>
      </c>
      <c r="F2169" s="7" t="s">
        <v>19</v>
      </c>
      <c r="G2169" s="7" t="s">
        <v>65</v>
      </c>
      <c r="H2169" s="7" t="s">
        <v>67</v>
      </c>
      <c r="I2169" s="7" t="s">
        <v>46</v>
      </c>
    </row>
    <row r="2170" spans="1:9" x14ac:dyDescent="0.35">
      <c r="A2170" s="7" t="s">
        <v>1125</v>
      </c>
      <c r="B2170" s="37" t="s">
        <v>1126</v>
      </c>
      <c r="C2170" s="9" t="s">
        <v>30</v>
      </c>
      <c r="D2170" s="7" t="s">
        <v>37</v>
      </c>
      <c r="E2170" s="22" t="s">
        <v>12</v>
      </c>
      <c r="F2170" s="7" t="s">
        <v>32</v>
      </c>
      <c r="G2170" s="7" t="s">
        <v>44</v>
      </c>
      <c r="H2170" s="7" t="s">
        <v>28</v>
      </c>
      <c r="I2170" s="7" t="s">
        <v>43</v>
      </c>
    </row>
    <row r="2171" spans="1:9" x14ac:dyDescent="0.35">
      <c r="A2171" s="7" t="s">
        <v>1127</v>
      </c>
      <c r="B2171" s="37" t="s">
        <v>1128</v>
      </c>
      <c r="C2171" s="10" t="s">
        <v>11</v>
      </c>
      <c r="D2171" s="7" t="s">
        <v>24</v>
      </c>
      <c r="E2171" s="7" t="s">
        <v>63</v>
      </c>
      <c r="F2171" s="7" t="s">
        <v>19</v>
      </c>
      <c r="G2171" s="40" t="s">
        <v>21</v>
      </c>
      <c r="H2171" s="7" t="s">
        <v>58</v>
      </c>
      <c r="I2171" s="7" t="s">
        <v>22</v>
      </c>
    </row>
    <row r="2172" spans="1:9" x14ac:dyDescent="0.35">
      <c r="A2172" s="7" t="s">
        <v>1127</v>
      </c>
      <c r="B2172" s="37" t="s">
        <v>1128</v>
      </c>
      <c r="C2172" s="9" t="s">
        <v>18</v>
      </c>
      <c r="D2172" s="7" t="s">
        <v>49</v>
      </c>
      <c r="E2172" s="7" t="s">
        <v>24</v>
      </c>
      <c r="F2172" s="7" t="s">
        <v>27</v>
      </c>
      <c r="G2172" s="7" t="s">
        <v>42</v>
      </c>
      <c r="H2172" s="7" t="s">
        <v>54</v>
      </c>
      <c r="I2172" s="7" t="s">
        <v>22</v>
      </c>
    </row>
    <row r="2173" spans="1:9" x14ac:dyDescent="0.35">
      <c r="A2173" s="7" t="s">
        <v>1127</v>
      </c>
      <c r="B2173" s="37" t="s">
        <v>1128</v>
      </c>
      <c r="C2173" s="9" t="s">
        <v>23</v>
      </c>
      <c r="D2173" s="7" t="s">
        <v>49</v>
      </c>
      <c r="E2173" s="7" t="s">
        <v>66</v>
      </c>
      <c r="F2173" s="7" t="s">
        <v>20</v>
      </c>
      <c r="G2173" s="40" t="s">
        <v>21</v>
      </c>
      <c r="H2173" s="7" t="s">
        <v>50</v>
      </c>
      <c r="I2173" s="40" t="s">
        <v>15</v>
      </c>
    </row>
    <row r="2174" spans="1:9" x14ac:dyDescent="0.35">
      <c r="A2174" s="7" t="s">
        <v>1127</v>
      </c>
      <c r="B2174" s="37" t="s">
        <v>1128</v>
      </c>
      <c r="C2174" s="9" t="s">
        <v>30</v>
      </c>
      <c r="D2174" s="7" t="s">
        <v>51</v>
      </c>
      <c r="E2174" s="7" t="s">
        <v>32</v>
      </c>
      <c r="F2174" s="7" t="s">
        <v>14</v>
      </c>
      <c r="G2174" s="7" t="s">
        <v>33</v>
      </c>
      <c r="H2174" s="7" t="s">
        <v>46</v>
      </c>
      <c r="I2174" s="40" t="s">
        <v>41</v>
      </c>
    </row>
    <row r="2175" spans="1:9" x14ac:dyDescent="0.35">
      <c r="A2175" s="7" t="s">
        <v>1129</v>
      </c>
      <c r="B2175" s="37" t="s">
        <v>1130</v>
      </c>
      <c r="C2175" s="10" t="s">
        <v>11</v>
      </c>
      <c r="D2175" s="7" t="s">
        <v>32</v>
      </c>
      <c r="E2175" s="7" t="s">
        <v>55</v>
      </c>
      <c r="F2175" s="40" t="s">
        <v>15</v>
      </c>
      <c r="G2175" s="7" t="s">
        <v>29</v>
      </c>
      <c r="H2175" s="7" t="s">
        <v>60</v>
      </c>
      <c r="I2175" s="7" t="s">
        <v>22</v>
      </c>
    </row>
    <row r="2176" spans="1:9" x14ac:dyDescent="0.35">
      <c r="A2176" s="7" t="s">
        <v>1129</v>
      </c>
      <c r="B2176" s="37" t="s">
        <v>1130</v>
      </c>
      <c r="C2176" s="9" t="s">
        <v>18</v>
      </c>
      <c r="D2176" s="7" t="s">
        <v>37</v>
      </c>
      <c r="E2176" s="7" t="s">
        <v>44</v>
      </c>
      <c r="F2176" s="7" t="s">
        <v>53</v>
      </c>
      <c r="G2176" s="7" t="s">
        <v>20</v>
      </c>
      <c r="H2176" s="7" t="s">
        <v>54</v>
      </c>
      <c r="I2176" s="7" t="s">
        <v>33</v>
      </c>
    </row>
    <row r="2177" spans="1:9" x14ac:dyDescent="0.35">
      <c r="A2177" s="7" t="s">
        <v>1129</v>
      </c>
      <c r="B2177" s="37" t="s">
        <v>1130</v>
      </c>
      <c r="C2177" s="9" t="s">
        <v>23</v>
      </c>
      <c r="D2177" s="7" t="s">
        <v>40</v>
      </c>
      <c r="E2177" s="7" t="s">
        <v>37</v>
      </c>
      <c r="F2177" s="7" t="s">
        <v>19</v>
      </c>
      <c r="G2177" s="7" t="s">
        <v>58</v>
      </c>
      <c r="H2177" s="7" t="s">
        <v>42</v>
      </c>
      <c r="I2177" s="7" t="s">
        <v>54</v>
      </c>
    </row>
    <row r="2178" spans="1:9" x14ac:dyDescent="0.35">
      <c r="A2178" s="7" t="s">
        <v>1129</v>
      </c>
      <c r="B2178" s="37" t="s">
        <v>1130</v>
      </c>
      <c r="C2178" s="9" t="s">
        <v>30</v>
      </c>
      <c r="D2178" s="7" t="s">
        <v>26</v>
      </c>
      <c r="E2178" s="40" t="s">
        <v>21</v>
      </c>
      <c r="F2178" s="7" t="s">
        <v>55</v>
      </c>
      <c r="G2178" s="7" t="s">
        <v>46</v>
      </c>
      <c r="H2178" s="7" t="s">
        <v>29</v>
      </c>
      <c r="I2178" s="7" t="s">
        <v>22</v>
      </c>
    </row>
    <row r="2179" spans="1:9" x14ac:dyDescent="0.35">
      <c r="A2179" s="7" t="s">
        <v>1131</v>
      </c>
      <c r="B2179" s="37" t="s">
        <v>1132</v>
      </c>
      <c r="C2179" s="10" t="s">
        <v>11</v>
      </c>
      <c r="D2179" s="7" t="s">
        <v>26</v>
      </c>
      <c r="E2179" s="7" t="s">
        <v>44</v>
      </c>
      <c r="F2179" s="7" t="s">
        <v>38</v>
      </c>
      <c r="G2179" s="7" t="s">
        <v>45</v>
      </c>
      <c r="H2179" s="40" t="s">
        <v>15</v>
      </c>
      <c r="I2179" s="7" t="s">
        <v>22</v>
      </c>
    </row>
    <row r="2180" spans="1:9" x14ac:dyDescent="0.35">
      <c r="A2180" s="7" t="s">
        <v>1131</v>
      </c>
      <c r="B2180" s="37" t="s">
        <v>1132</v>
      </c>
      <c r="C2180" s="9" t="s">
        <v>18</v>
      </c>
      <c r="D2180" s="7" t="s">
        <v>40</v>
      </c>
      <c r="E2180" s="7" t="s">
        <v>64</v>
      </c>
      <c r="F2180" s="7" t="s">
        <v>13</v>
      </c>
      <c r="G2180" s="7" t="s">
        <v>20</v>
      </c>
      <c r="H2180" s="7" t="s">
        <v>59</v>
      </c>
      <c r="I2180" s="7" t="s">
        <v>14</v>
      </c>
    </row>
    <row r="2181" spans="1:9" x14ac:dyDescent="0.35">
      <c r="A2181" s="7" t="s">
        <v>1131</v>
      </c>
      <c r="B2181" s="37" t="s">
        <v>1132</v>
      </c>
      <c r="C2181" s="9" t="s">
        <v>23</v>
      </c>
      <c r="D2181" s="7" t="s">
        <v>63</v>
      </c>
      <c r="E2181" s="7" t="s">
        <v>13</v>
      </c>
      <c r="F2181" s="7" t="s">
        <v>59</v>
      </c>
      <c r="G2181" s="7" t="s">
        <v>54</v>
      </c>
      <c r="H2181" s="7" t="s">
        <v>45</v>
      </c>
      <c r="I2181" s="7" t="s">
        <v>14</v>
      </c>
    </row>
    <row r="2182" spans="1:9" x14ac:dyDescent="0.35">
      <c r="A2182" s="7" t="s">
        <v>1131</v>
      </c>
      <c r="B2182" s="37" t="s">
        <v>1132</v>
      </c>
      <c r="C2182" s="9" t="s">
        <v>30</v>
      </c>
      <c r="D2182" s="7" t="s">
        <v>37</v>
      </c>
      <c r="E2182" s="7" t="s">
        <v>25</v>
      </c>
      <c r="F2182" s="7" t="s">
        <v>45</v>
      </c>
      <c r="G2182" s="7" t="s">
        <v>28</v>
      </c>
      <c r="H2182" s="7" t="s">
        <v>29</v>
      </c>
      <c r="I2182" s="7" t="s">
        <v>60</v>
      </c>
    </row>
    <row r="2183" spans="1:9" x14ac:dyDescent="0.35">
      <c r="A2183" s="7" t="s">
        <v>1133</v>
      </c>
      <c r="B2183" s="37" t="s">
        <v>1134</v>
      </c>
      <c r="C2183" s="10" t="s">
        <v>11</v>
      </c>
      <c r="D2183" s="7" t="s">
        <v>49</v>
      </c>
      <c r="E2183" s="7" t="s">
        <v>66</v>
      </c>
      <c r="F2183" s="7" t="s">
        <v>59</v>
      </c>
      <c r="G2183" s="7" t="s">
        <v>54</v>
      </c>
      <c r="H2183" s="7" t="s">
        <v>39</v>
      </c>
      <c r="I2183" s="7" t="s">
        <v>46</v>
      </c>
    </row>
    <row r="2184" spans="1:9" x14ac:dyDescent="0.35">
      <c r="A2184" s="7" t="s">
        <v>1133</v>
      </c>
      <c r="B2184" s="37" t="s">
        <v>1134</v>
      </c>
      <c r="C2184" s="9" t="s">
        <v>18</v>
      </c>
      <c r="D2184" s="7" t="s">
        <v>49</v>
      </c>
      <c r="E2184" s="7" t="s">
        <v>24</v>
      </c>
      <c r="F2184" s="40" t="s">
        <v>31</v>
      </c>
      <c r="G2184" s="7" t="s">
        <v>26</v>
      </c>
      <c r="H2184" s="7" t="s">
        <v>38</v>
      </c>
      <c r="I2184" s="40" t="s">
        <v>15</v>
      </c>
    </row>
    <row r="2185" spans="1:9" x14ac:dyDescent="0.35">
      <c r="A2185" s="7" t="s">
        <v>1133</v>
      </c>
      <c r="B2185" s="37" t="s">
        <v>1134</v>
      </c>
      <c r="C2185" s="9" t="s">
        <v>23</v>
      </c>
      <c r="D2185" s="7" t="s">
        <v>40</v>
      </c>
      <c r="E2185" s="7" t="s">
        <v>44</v>
      </c>
      <c r="F2185" s="7" t="s">
        <v>38</v>
      </c>
      <c r="G2185" s="14" t="s">
        <v>67</v>
      </c>
      <c r="H2185" s="14" t="s">
        <v>14</v>
      </c>
      <c r="I2185" s="7" t="s">
        <v>17</v>
      </c>
    </row>
    <row r="2186" spans="1:9" x14ac:dyDescent="0.35">
      <c r="A2186" s="7" t="s">
        <v>1133</v>
      </c>
      <c r="B2186" s="37" t="s">
        <v>1134</v>
      </c>
      <c r="C2186" s="9" t="s">
        <v>30</v>
      </c>
      <c r="D2186" s="9" t="s">
        <v>64</v>
      </c>
      <c r="E2186" s="9" t="s">
        <v>32</v>
      </c>
      <c r="F2186" s="9" t="s">
        <v>20</v>
      </c>
      <c r="G2186" s="9" t="s">
        <v>16</v>
      </c>
      <c r="H2186" s="9" t="s">
        <v>33</v>
      </c>
      <c r="I2186" s="9" t="s">
        <v>46</v>
      </c>
    </row>
    <row r="2187" spans="1:9" x14ac:dyDescent="0.35">
      <c r="A2187" s="7" t="s">
        <v>1135</v>
      </c>
      <c r="B2187" s="37" t="s">
        <v>1136</v>
      </c>
      <c r="C2187" s="10" t="s">
        <v>11</v>
      </c>
      <c r="D2187" s="9" t="s">
        <v>37</v>
      </c>
      <c r="E2187" s="9" t="s">
        <v>27</v>
      </c>
      <c r="F2187" s="9" t="s">
        <v>53</v>
      </c>
      <c r="G2187" s="9" t="s">
        <v>45</v>
      </c>
      <c r="H2187" s="9" t="s">
        <v>34</v>
      </c>
      <c r="I2187" s="50" t="s">
        <v>41</v>
      </c>
    </row>
    <row r="2188" spans="1:9" x14ac:dyDescent="0.35">
      <c r="A2188" s="7" t="s">
        <v>1135</v>
      </c>
      <c r="B2188" s="37" t="s">
        <v>1136</v>
      </c>
      <c r="C2188" s="9" t="s">
        <v>18</v>
      </c>
      <c r="D2188" s="9" t="s">
        <v>51</v>
      </c>
      <c r="E2188" s="9" t="s">
        <v>63</v>
      </c>
      <c r="F2188" s="9" t="s">
        <v>20</v>
      </c>
      <c r="G2188" s="50" t="s">
        <v>15</v>
      </c>
      <c r="H2188" s="9" t="s">
        <v>46</v>
      </c>
      <c r="I2188" s="9" t="s">
        <v>17</v>
      </c>
    </row>
    <row r="2189" spans="1:9" x14ac:dyDescent="0.35">
      <c r="A2189" s="7" t="s">
        <v>1135</v>
      </c>
      <c r="B2189" s="37" t="s">
        <v>1136</v>
      </c>
      <c r="C2189" s="9" t="s">
        <v>23</v>
      </c>
      <c r="D2189" s="9" t="s">
        <v>40</v>
      </c>
      <c r="E2189" s="9" t="s">
        <v>66</v>
      </c>
      <c r="F2189" s="50" t="s">
        <v>21</v>
      </c>
      <c r="G2189" s="9" t="s">
        <v>43</v>
      </c>
      <c r="H2189" s="9" t="s">
        <v>34</v>
      </c>
      <c r="I2189" s="9" t="s">
        <v>17</v>
      </c>
    </row>
    <row r="2190" spans="1:9" x14ac:dyDescent="0.35">
      <c r="A2190" s="7" t="s">
        <v>1135</v>
      </c>
      <c r="B2190" s="37" t="s">
        <v>1136</v>
      </c>
      <c r="C2190" s="9" t="s">
        <v>30</v>
      </c>
      <c r="D2190" s="9" t="s">
        <v>25</v>
      </c>
      <c r="E2190" s="9" t="s">
        <v>44</v>
      </c>
      <c r="F2190" s="9" t="s">
        <v>59</v>
      </c>
      <c r="G2190" s="9" t="s">
        <v>42</v>
      </c>
      <c r="H2190" s="9" t="s">
        <v>55</v>
      </c>
      <c r="I2190" s="9" t="s">
        <v>43</v>
      </c>
    </row>
    <row r="2191" spans="1:9" x14ac:dyDescent="0.35">
      <c r="A2191" s="7" t="s">
        <v>1137</v>
      </c>
      <c r="B2191" s="37" t="s">
        <v>1138</v>
      </c>
      <c r="C2191" s="10" t="s">
        <v>11</v>
      </c>
      <c r="D2191" s="7" t="s">
        <v>49</v>
      </c>
      <c r="E2191" s="7" t="s">
        <v>25</v>
      </c>
      <c r="F2191" s="7" t="s">
        <v>38</v>
      </c>
      <c r="G2191" s="7" t="s">
        <v>55</v>
      </c>
      <c r="H2191" s="7" t="s">
        <v>39</v>
      </c>
      <c r="I2191" s="7" t="s">
        <v>34</v>
      </c>
    </row>
    <row r="2192" spans="1:9" x14ac:dyDescent="0.35">
      <c r="A2192" s="7" t="s">
        <v>1137</v>
      </c>
      <c r="B2192" s="37" t="s">
        <v>1138</v>
      </c>
      <c r="C2192" s="9" t="s">
        <v>18</v>
      </c>
      <c r="D2192" s="7" t="s">
        <v>49</v>
      </c>
      <c r="E2192" s="40" t="s">
        <v>31</v>
      </c>
      <c r="F2192" s="7" t="s">
        <v>13</v>
      </c>
      <c r="G2192" s="7" t="s">
        <v>32</v>
      </c>
      <c r="H2192" s="7" t="s">
        <v>38</v>
      </c>
      <c r="I2192" s="7" t="s">
        <v>60</v>
      </c>
    </row>
    <row r="2193" spans="1:9" x14ac:dyDescent="0.35">
      <c r="A2193" s="7" t="s">
        <v>1137</v>
      </c>
      <c r="B2193" s="37" t="s">
        <v>1138</v>
      </c>
      <c r="C2193" s="9" t="s">
        <v>23</v>
      </c>
      <c r="D2193" s="7" t="s">
        <v>63</v>
      </c>
      <c r="E2193" s="40" t="s">
        <v>31</v>
      </c>
      <c r="F2193" s="7" t="s">
        <v>26</v>
      </c>
      <c r="G2193" s="7" t="s">
        <v>44</v>
      </c>
      <c r="H2193" s="7" t="s">
        <v>65</v>
      </c>
      <c r="I2193" s="7" t="s">
        <v>20</v>
      </c>
    </row>
    <row r="2194" spans="1:9" x14ac:dyDescent="0.35">
      <c r="A2194" s="7" t="s">
        <v>1137</v>
      </c>
      <c r="B2194" s="37" t="s">
        <v>1138</v>
      </c>
      <c r="C2194" s="9" t="s">
        <v>30</v>
      </c>
      <c r="D2194" s="14" t="s">
        <v>66</v>
      </c>
      <c r="E2194" s="7" t="s">
        <v>26</v>
      </c>
      <c r="F2194" s="7" t="s">
        <v>53</v>
      </c>
      <c r="G2194" s="7" t="s">
        <v>58</v>
      </c>
      <c r="H2194" s="14" t="s">
        <v>14</v>
      </c>
      <c r="I2194" s="7" t="s">
        <v>73</v>
      </c>
    </row>
    <row r="2195" spans="1:9" x14ac:dyDescent="0.35">
      <c r="A2195" s="7" t="s">
        <v>1139</v>
      </c>
      <c r="B2195" s="37" t="s">
        <v>1140</v>
      </c>
      <c r="C2195" s="10" t="s">
        <v>11</v>
      </c>
      <c r="D2195" s="7" t="s">
        <v>44</v>
      </c>
      <c r="E2195" s="7" t="s">
        <v>20</v>
      </c>
      <c r="F2195" s="7" t="s">
        <v>38</v>
      </c>
      <c r="G2195" s="40" t="s">
        <v>21</v>
      </c>
      <c r="H2195" s="7" t="s">
        <v>14</v>
      </c>
      <c r="I2195" s="7" t="s">
        <v>39</v>
      </c>
    </row>
    <row r="2196" spans="1:9" x14ac:dyDescent="0.35">
      <c r="A2196" s="7" t="s">
        <v>1139</v>
      </c>
      <c r="B2196" s="37" t="s">
        <v>1140</v>
      </c>
      <c r="C2196" s="9" t="s">
        <v>18</v>
      </c>
      <c r="D2196" s="7" t="s">
        <v>51</v>
      </c>
      <c r="E2196" s="7" t="s">
        <v>52</v>
      </c>
      <c r="F2196" s="7" t="s">
        <v>27</v>
      </c>
      <c r="G2196" s="7" t="s">
        <v>45</v>
      </c>
      <c r="H2196" s="7" t="s">
        <v>43</v>
      </c>
      <c r="I2196" s="7" t="s">
        <v>34</v>
      </c>
    </row>
    <row r="2197" spans="1:9" x14ac:dyDescent="0.35">
      <c r="A2197" s="7" t="s">
        <v>1139</v>
      </c>
      <c r="B2197" s="37" t="s">
        <v>1140</v>
      </c>
      <c r="C2197" s="9" t="s">
        <v>23</v>
      </c>
      <c r="D2197" s="7" t="s">
        <v>52</v>
      </c>
      <c r="E2197" s="7" t="s">
        <v>63</v>
      </c>
      <c r="F2197" s="7" t="s">
        <v>19</v>
      </c>
      <c r="G2197" s="7" t="s">
        <v>58</v>
      </c>
      <c r="H2197" s="7" t="s">
        <v>55</v>
      </c>
      <c r="I2197" s="7" t="s">
        <v>39</v>
      </c>
    </row>
    <row r="2198" spans="1:9" x14ac:dyDescent="0.35">
      <c r="A2198" s="7" t="s">
        <v>1139</v>
      </c>
      <c r="B2198" s="37" t="s">
        <v>1140</v>
      </c>
      <c r="C2198" s="9" t="s">
        <v>30</v>
      </c>
      <c r="D2198" s="7" t="s">
        <v>37</v>
      </c>
      <c r="E2198" s="7" t="s">
        <v>32</v>
      </c>
      <c r="F2198" s="7" t="s">
        <v>65</v>
      </c>
      <c r="G2198" s="7" t="s">
        <v>67</v>
      </c>
      <c r="H2198" s="7" t="s">
        <v>43</v>
      </c>
      <c r="I2198" s="7" t="s">
        <v>60</v>
      </c>
    </row>
    <row r="2199" spans="1:9" x14ac:dyDescent="0.35">
      <c r="A2199" s="7" t="s">
        <v>1141</v>
      </c>
      <c r="B2199" s="37" t="s">
        <v>1142</v>
      </c>
      <c r="C2199" s="10" t="s">
        <v>11</v>
      </c>
      <c r="D2199" s="7" t="s">
        <v>40</v>
      </c>
      <c r="E2199" s="7" t="s">
        <v>24</v>
      </c>
      <c r="F2199" s="14" t="s">
        <v>66</v>
      </c>
      <c r="G2199" s="7" t="s">
        <v>13</v>
      </c>
      <c r="H2199" s="7" t="s">
        <v>55</v>
      </c>
      <c r="I2199" s="14" t="s">
        <v>14</v>
      </c>
    </row>
    <row r="2200" spans="1:9" x14ac:dyDescent="0.35">
      <c r="A2200" s="7" t="s">
        <v>1141</v>
      </c>
      <c r="B2200" s="37" t="s">
        <v>1142</v>
      </c>
      <c r="C2200" s="9" t="s">
        <v>18</v>
      </c>
      <c r="D2200" s="7" t="s">
        <v>52</v>
      </c>
      <c r="E2200" s="7" t="s">
        <v>66</v>
      </c>
      <c r="F2200" s="7" t="s">
        <v>63</v>
      </c>
      <c r="G2200" s="7" t="s">
        <v>53</v>
      </c>
      <c r="H2200" s="7" t="s">
        <v>39</v>
      </c>
      <c r="I2200" s="7" t="s">
        <v>73</v>
      </c>
    </row>
    <row r="2201" spans="1:9" x14ac:dyDescent="0.35">
      <c r="A2201" s="7" t="s">
        <v>1141</v>
      </c>
      <c r="B2201" s="37" t="s">
        <v>1142</v>
      </c>
      <c r="C2201" s="9" t="s">
        <v>23</v>
      </c>
      <c r="D2201" s="7" t="s">
        <v>49</v>
      </c>
      <c r="E2201" s="7" t="s">
        <v>24</v>
      </c>
      <c r="F2201" s="7" t="s">
        <v>25</v>
      </c>
      <c r="G2201" s="7" t="s">
        <v>66</v>
      </c>
      <c r="H2201" s="7" t="s">
        <v>58</v>
      </c>
      <c r="I2201" s="7" t="s">
        <v>54</v>
      </c>
    </row>
    <row r="2202" spans="1:9" x14ac:dyDescent="0.35">
      <c r="A2202" s="7" t="s">
        <v>1141</v>
      </c>
      <c r="B2202" s="37" t="s">
        <v>1142</v>
      </c>
      <c r="C2202" s="9" t="s">
        <v>30</v>
      </c>
      <c r="D2202" s="7" t="s">
        <v>37</v>
      </c>
      <c r="E2202" s="22" t="s">
        <v>19</v>
      </c>
      <c r="F2202" s="7" t="s">
        <v>32</v>
      </c>
      <c r="G2202" s="7" t="s">
        <v>59</v>
      </c>
      <c r="H2202" s="40" t="s">
        <v>15</v>
      </c>
      <c r="I2202" s="7" t="s">
        <v>34</v>
      </c>
    </row>
    <row r="2203" spans="1:9" x14ac:dyDescent="0.35">
      <c r="A2203" s="7" t="s">
        <v>1143</v>
      </c>
      <c r="B2203" s="37" t="s">
        <v>1144</v>
      </c>
      <c r="C2203" s="10" t="s">
        <v>11</v>
      </c>
      <c r="D2203" s="7" t="s">
        <v>52</v>
      </c>
      <c r="E2203" s="7" t="s">
        <v>66</v>
      </c>
      <c r="F2203" s="7" t="s">
        <v>19</v>
      </c>
      <c r="G2203" s="7" t="s">
        <v>44</v>
      </c>
      <c r="H2203" s="7" t="s">
        <v>33</v>
      </c>
      <c r="I2203" s="7" t="s">
        <v>34</v>
      </c>
    </row>
    <row r="2204" spans="1:9" x14ac:dyDescent="0.35">
      <c r="A2204" s="7" t="s">
        <v>1143</v>
      </c>
      <c r="B2204" s="37" t="s">
        <v>1144</v>
      </c>
      <c r="C2204" s="9" t="s">
        <v>18</v>
      </c>
      <c r="D2204" s="7" t="s">
        <v>37</v>
      </c>
      <c r="E2204" s="7" t="s">
        <v>52</v>
      </c>
      <c r="F2204" s="7" t="s">
        <v>25</v>
      </c>
      <c r="G2204" s="7" t="s">
        <v>58</v>
      </c>
      <c r="H2204" s="7" t="s">
        <v>73</v>
      </c>
      <c r="I2204" s="7" t="s">
        <v>60</v>
      </c>
    </row>
    <row r="2205" spans="1:9" x14ac:dyDescent="0.35">
      <c r="A2205" s="7" t="s">
        <v>1143</v>
      </c>
      <c r="B2205" s="37" t="s">
        <v>1144</v>
      </c>
      <c r="C2205" s="9" t="s">
        <v>23</v>
      </c>
      <c r="D2205" s="7" t="s">
        <v>40</v>
      </c>
      <c r="E2205" s="7" t="s">
        <v>49</v>
      </c>
      <c r="F2205" s="7" t="s">
        <v>24</v>
      </c>
      <c r="G2205" s="40" t="s">
        <v>21</v>
      </c>
      <c r="H2205" s="7" t="s">
        <v>55</v>
      </c>
      <c r="I2205" s="7" t="s">
        <v>29</v>
      </c>
    </row>
    <row r="2206" spans="1:9" x14ac:dyDescent="0.35">
      <c r="A2206" s="7" t="s">
        <v>1143</v>
      </c>
      <c r="B2206" s="37" t="s">
        <v>1144</v>
      </c>
      <c r="C2206" s="9" t="s">
        <v>30</v>
      </c>
      <c r="D2206" s="7" t="s">
        <v>49</v>
      </c>
      <c r="E2206" s="7" t="s">
        <v>27</v>
      </c>
      <c r="F2206" s="7" t="s">
        <v>32</v>
      </c>
      <c r="G2206" s="7" t="s">
        <v>33</v>
      </c>
      <c r="H2206" s="7" t="s">
        <v>73</v>
      </c>
      <c r="I2206" s="40" t="s">
        <v>41</v>
      </c>
    </row>
    <row r="2207" spans="1:9" x14ac:dyDescent="0.35">
      <c r="A2207" s="7" t="s">
        <v>1145</v>
      </c>
      <c r="B2207" s="37" t="s">
        <v>1146</v>
      </c>
      <c r="C2207" s="10" t="s">
        <v>11</v>
      </c>
      <c r="D2207" s="7" t="s">
        <v>52</v>
      </c>
      <c r="E2207" s="7" t="s">
        <v>25</v>
      </c>
      <c r="F2207" s="7" t="s">
        <v>20</v>
      </c>
      <c r="G2207" s="7" t="s">
        <v>38</v>
      </c>
      <c r="H2207" s="7" t="s">
        <v>54</v>
      </c>
      <c r="I2207" s="7" t="s">
        <v>16</v>
      </c>
    </row>
    <row r="2208" spans="1:9" x14ac:dyDescent="0.35">
      <c r="A2208" s="7" t="s">
        <v>1145</v>
      </c>
      <c r="B2208" s="37" t="s">
        <v>1146</v>
      </c>
      <c r="C2208" s="9" t="s">
        <v>18</v>
      </c>
      <c r="D2208" s="22" t="s">
        <v>12</v>
      </c>
      <c r="E2208" s="7" t="s">
        <v>25</v>
      </c>
      <c r="F2208" s="40" t="s">
        <v>21</v>
      </c>
      <c r="G2208" s="7" t="s">
        <v>14</v>
      </c>
      <c r="H2208" s="7" t="s">
        <v>43</v>
      </c>
      <c r="I2208" s="7" t="s">
        <v>17</v>
      </c>
    </row>
    <row r="2209" spans="1:9" x14ac:dyDescent="0.35">
      <c r="A2209" s="7" t="s">
        <v>1145</v>
      </c>
      <c r="B2209" s="37" t="s">
        <v>1146</v>
      </c>
      <c r="C2209" s="9" t="s">
        <v>23</v>
      </c>
      <c r="D2209" s="7" t="s">
        <v>40</v>
      </c>
      <c r="E2209" s="7" t="s">
        <v>49</v>
      </c>
      <c r="F2209" s="7" t="s">
        <v>63</v>
      </c>
      <c r="G2209" s="7" t="s">
        <v>38</v>
      </c>
      <c r="H2209" s="7" t="s">
        <v>43</v>
      </c>
      <c r="I2209" s="7" t="s">
        <v>73</v>
      </c>
    </row>
    <row r="2210" spans="1:9" x14ac:dyDescent="0.35">
      <c r="A2210" s="7" t="s">
        <v>1145</v>
      </c>
      <c r="B2210" s="37" t="s">
        <v>1146</v>
      </c>
      <c r="C2210" s="9" t="s">
        <v>30</v>
      </c>
      <c r="D2210" s="22" t="s">
        <v>40</v>
      </c>
      <c r="E2210" s="22" t="s">
        <v>66</v>
      </c>
      <c r="F2210" s="7" t="s">
        <v>19</v>
      </c>
      <c r="G2210" s="22" t="s">
        <v>54</v>
      </c>
      <c r="H2210" s="22" t="s">
        <v>39</v>
      </c>
      <c r="I2210" s="22" t="s">
        <v>34</v>
      </c>
    </row>
    <row r="2211" spans="1:9" x14ac:dyDescent="0.35">
      <c r="A2211" s="7" t="s">
        <v>1147</v>
      </c>
      <c r="B2211" s="37" t="s">
        <v>1148</v>
      </c>
      <c r="C2211" s="10" t="s">
        <v>11</v>
      </c>
      <c r="D2211" s="7" t="s">
        <v>64</v>
      </c>
      <c r="E2211" s="7" t="s">
        <v>24</v>
      </c>
      <c r="F2211" s="7" t="s">
        <v>44</v>
      </c>
      <c r="G2211" s="7" t="s">
        <v>20</v>
      </c>
      <c r="H2211" s="7" t="s">
        <v>50</v>
      </c>
      <c r="I2211" s="7" t="s">
        <v>43</v>
      </c>
    </row>
    <row r="2212" spans="1:9" x14ac:dyDescent="0.35">
      <c r="A2212" s="7" t="s">
        <v>1147</v>
      </c>
      <c r="B2212" s="37" t="s">
        <v>1148</v>
      </c>
      <c r="C2212" s="9" t="s">
        <v>18</v>
      </c>
      <c r="D2212" s="14" t="s">
        <v>66</v>
      </c>
      <c r="E2212" s="7" t="s">
        <v>58</v>
      </c>
      <c r="F2212" s="14" t="s">
        <v>67</v>
      </c>
      <c r="G2212" s="7" t="s">
        <v>28</v>
      </c>
      <c r="H2212" s="7" t="s">
        <v>73</v>
      </c>
      <c r="I2212" s="14" t="s">
        <v>29</v>
      </c>
    </row>
    <row r="2213" spans="1:9" x14ac:dyDescent="0.35">
      <c r="A2213" s="7" t="s">
        <v>1147</v>
      </c>
      <c r="B2213" s="37" t="s">
        <v>1148</v>
      </c>
      <c r="C2213" s="9" t="s">
        <v>23</v>
      </c>
      <c r="D2213" s="7" t="s">
        <v>24</v>
      </c>
      <c r="E2213" s="7" t="s">
        <v>54</v>
      </c>
      <c r="F2213" s="7" t="s">
        <v>55</v>
      </c>
      <c r="G2213" s="7" t="s">
        <v>43</v>
      </c>
      <c r="H2213" s="7" t="s">
        <v>73</v>
      </c>
      <c r="I2213" s="7" t="s">
        <v>17</v>
      </c>
    </row>
    <row r="2214" spans="1:9" x14ac:dyDescent="0.35">
      <c r="A2214" s="7" t="s">
        <v>1147</v>
      </c>
      <c r="B2214" s="37" t="s">
        <v>1148</v>
      </c>
      <c r="C2214" s="9" t="s">
        <v>30</v>
      </c>
      <c r="D2214" s="7" t="s">
        <v>51</v>
      </c>
      <c r="E2214" s="7" t="s">
        <v>66</v>
      </c>
      <c r="F2214" s="7" t="s">
        <v>20</v>
      </c>
      <c r="G2214" s="7" t="s">
        <v>39</v>
      </c>
      <c r="H2214" s="7" t="s">
        <v>73</v>
      </c>
      <c r="I2214" s="40" t="s">
        <v>41</v>
      </c>
    </row>
    <row r="2215" spans="1:9" x14ac:dyDescent="0.35">
      <c r="A2215" s="7" t="s">
        <v>1149</v>
      </c>
      <c r="B2215" s="37" t="s">
        <v>1150</v>
      </c>
      <c r="C2215" s="10" t="s">
        <v>11</v>
      </c>
      <c r="D2215" s="22" t="s">
        <v>12</v>
      </c>
      <c r="E2215" s="14" t="s">
        <v>66</v>
      </c>
      <c r="F2215" s="40" t="s">
        <v>31</v>
      </c>
      <c r="G2215" s="7" t="s">
        <v>26</v>
      </c>
      <c r="H2215" s="7" t="s">
        <v>27</v>
      </c>
      <c r="I2215" s="7" t="s">
        <v>45</v>
      </c>
    </row>
    <row r="2216" spans="1:9" x14ac:dyDescent="0.35">
      <c r="A2216" s="7" t="s">
        <v>1149</v>
      </c>
      <c r="B2216" s="37" t="s">
        <v>1150</v>
      </c>
      <c r="C2216" s="9" t="s">
        <v>18</v>
      </c>
      <c r="D2216" s="7" t="s">
        <v>24</v>
      </c>
      <c r="E2216" s="40" t="s">
        <v>31</v>
      </c>
      <c r="F2216" s="7" t="s">
        <v>20</v>
      </c>
      <c r="G2216" s="7" t="s">
        <v>28</v>
      </c>
      <c r="H2216" s="7" t="s">
        <v>33</v>
      </c>
      <c r="I2216" s="40" t="s">
        <v>41</v>
      </c>
    </row>
    <row r="2217" spans="1:9" x14ac:dyDescent="0.35">
      <c r="A2217" s="7" t="s">
        <v>1149</v>
      </c>
      <c r="B2217" s="37" t="s">
        <v>1150</v>
      </c>
      <c r="C2217" s="9" t="s">
        <v>23</v>
      </c>
      <c r="D2217" s="7" t="s">
        <v>64</v>
      </c>
      <c r="E2217" s="7" t="s">
        <v>49</v>
      </c>
      <c r="F2217" s="40" t="s">
        <v>15</v>
      </c>
      <c r="G2217" s="7" t="s">
        <v>33</v>
      </c>
      <c r="H2217" s="14" t="s">
        <v>73</v>
      </c>
      <c r="I2217" s="14" t="s">
        <v>29</v>
      </c>
    </row>
    <row r="2218" spans="1:9" x14ac:dyDescent="0.35">
      <c r="A2218" s="7" t="s">
        <v>1149</v>
      </c>
      <c r="B2218" s="37" t="s">
        <v>1150</v>
      </c>
      <c r="C2218" s="9" t="s">
        <v>30</v>
      </c>
      <c r="D2218" s="22" t="s">
        <v>19</v>
      </c>
      <c r="E2218" s="7" t="s">
        <v>26</v>
      </c>
      <c r="F2218" s="7" t="s">
        <v>44</v>
      </c>
      <c r="G2218" s="7" t="s">
        <v>67</v>
      </c>
      <c r="H2218" s="7" t="s">
        <v>28</v>
      </c>
      <c r="I2218" s="40" t="s">
        <v>41</v>
      </c>
    </row>
    <row r="2219" spans="1:9" x14ac:dyDescent="0.35">
      <c r="A2219" s="7" t="s">
        <v>1151</v>
      </c>
      <c r="B2219" s="37" t="s">
        <v>1152</v>
      </c>
      <c r="C2219" s="10" t="s">
        <v>11</v>
      </c>
      <c r="D2219" s="7" t="s">
        <v>51</v>
      </c>
      <c r="E2219" s="7" t="s">
        <v>49</v>
      </c>
      <c r="F2219" s="7" t="s">
        <v>13</v>
      </c>
      <c r="G2219" s="7" t="s">
        <v>14</v>
      </c>
      <c r="H2219" s="40" t="s">
        <v>15</v>
      </c>
      <c r="I2219" s="7" t="s">
        <v>43</v>
      </c>
    </row>
    <row r="2220" spans="1:9" x14ac:dyDescent="0.35">
      <c r="A2220" s="7" t="s">
        <v>1151</v>
      </c>
      <c r="B2220" s="37" t="s">
        <v>1152</v>
      </c>
      <c r="C2220" s="9" t="s">
        <v>18</v>
      </c>
      <c r="D2220" s="7" t="s">
        <v>40</v>
      </c>
      <c r="E2220" s="7" t="s">
        <v>59</v>
      </c>
      <c r="F2220" s="7" t="s">
        <v>54</v>
      </c>
      <c r="G2220" s="7" t="s">
        <v>28</v>
      </c>
      <c r="H2220" s="7" t="s">
        <v>33</v>
      </c>
      <c r="I2220" s="40" t="s">
        <v>41</v>
      </c>
    </row>
    <row r="2221" spans="1:9" x14ac:dyDescent="0.35">
      <c r="A2221" s="7" t="s">
        <v>1151</v>
      </c>
      <c r="B2221" s="37" t="s">
        <v>1152</v>
      </c>
      <c r="C2221" s="9" t="s">
        <v>23</v>
      </c>
      <c r="D2221" s="7" t="s">
        <v>37</v>
      </c>
      <c r="E2221" s="40" t="s">
        <v>31</v>
      </c>
      <c r="F2221" s="7" t="s">
        <v>42</v>
      </c>
      <c r="G2221" s="40" t="s">
        <v>15</v>
      </c>
      <c r="H2221" s="7" t="s">
        <v>33</v>
      </c>
      <c r="I2221" s="7" t="s">
        <v>73</v>
      </c>
    </row>
    <row r="2222" spans="1:9" x14ac:dyDescent="0.35">
      <c r="A2222" s="7" t="s">
        <v>1151</v>
      </c>
      <c r="B2222" s="37" t="s">
        <v>1152</v>
      </c>
      <c r="C2222" s="9" t="s">
        <v>30</v>
      </c>
      <c r="D2222" s="7" t="s">
        <v>25</v>
      </c>
      <c r="E2222" s="7" t="s">
        <v>66</v>
      </c>
      <c r="F2222" s="7" t="s">
        <v>50</v>
      </c>
      <c r="G2222" s="7" t="s">
        <v>46</v>
      </c>
      <c r="H2222" s="7" t="s">
        <v>34</v>
      </c>
      <c r="I2222" s="7" t="s">
        <v>60</v>
      </c>
    </row>
    <row r="2223" spans="1:9" x14ac:dyDescent="0.35">
      <c r="A2223" s="7" t="s">
        <v>1153</v>
      </c>
      <c r="B2223" s="37" t="s">
        <v>1154</v>
      </c>
      <c r="C2223" s="10" t="s">
        <v>11</v>
      </c>
      <c r="D2223" s="7" t="s">
        <v>40</v>
      </c>
      <c r="E2223" s="40" t="s">
        <v>31</v>
      </c>
      <c r="F2223" s="7" t="s">
        <v>26</v>
      </c>
      <c r="G2223" s="40" t="s">
        <v>21</v>
      </c>
      <c r="H2223" s="7" t="s">
        <v>55</v>
      </c>
      <c r="I2223" s="7" t="s">
        <v>22</v>
      </c>
    </row>
    <row r="2224" spans="1:9" x14ac:dyDescent="0.35">
      <c r="A2224" s="7" t="s">
        <v>1153</v>
      </c>
      <c r="B2224" s="37" t="s">
        <v>1154</v>
      </c>
      <c r="C2224" s="9" t="s">
        <v>18</v>
      </c>
      <c r="D2224" s="7" t="s">
        <v>24</v>
      </c>
      <c r="E2224" s="14" t="s">
        <v>66</v>
      </c>
      <c r="F2224" s="14" t="s">
        <v>38</v>
      </c>
      <c r="G2224" s="7" t="s">
        <v>50</v>
      </c>
      <c r="H2224" s="7" t="s">
        <v>33</v>
      </c>
      <c r="I2224" s="7" t="s">
        <v>43</v>
      </c>
    </row>
    <row r="2225" spans="1:9" x14ac:dyDescent="0.35">
      <c r="A2225" s="7" t="s">
        <v>1153</v>
      </c>
      <c r="B2225" s="37" t="s">
        <v>1154</v>
      </c>
      <c r="C2225" s="9" t="s">
        <v>23</v>
      </c>
      <c r="D2225" s="7" t="s">
        <v>20</v>
      </c>
      <c r="E2225" s="7" t="s">
        <v>59</v>
      </c>
      <c r="F2225" s="40" t="s">
        <v>15</v>
      </c>
      <c r="G2225" s="7" t="s">
        <v>39</v>
      </c>
      <c r="H2225" s="7" t="s">
        <v>46</v>
      </c>
      <c r="I2225" s="7" t="s">
        <v>17</v>
      </c>
    </row>
    <row r="2226" spans="1:9" x14ac:dyDescent="0.35">
      <c r="A2226" s="7" t="s">
        <v>1153</v>
      </c>
      <c r="B2226" s="37" t="s">
        <v>1154</v>
      </c>
      <c r="C2226" s="9" t="s">
        <v>30</v>
      </c>
      <c r="D2226" s="14" t="s">
        <v>66</v>
      </c>
      <c r="E2226" s="40" t="s">
        <v>31</v>
      </c>
      <c r="F2226" s="7" t="s">
        <v>26</v>
      </c>
      <c r="G2226" s="7" t="s">
        <v>32</v>
      </c>
      <c r="H2226" s="7" t="s">
        <v>54</v>
      </c>
      <c r="I2226" s="7" t="s">
        <v>73</v>
      </c>
    </row>
    <row r="2227" spans="1:9" x14ac:dyDescent="0.35">
      <c r="A2227" s="7" t="s">
        <v>1155</v>
      </c>
      <c r="B2227" s="37" t="s">
        <v>1156</v>
      </c>
      <c r="C2227" s="10" t="s">
        <v>11</v>
      </c>
      <c r="D2227" s="7" t="s">
        <v>24</v>
      </c>
      <c r="E2227" s="7" t="s">
        <v>28</v>
      </c>
      <c r="F2227" s="7" t="s">
        <v>14</v>
      </c>
      <c r="G2227" s="7" t="s">
        <v>33</v>
      </c>
      <c r="H2227" s="7" t="s">
        <v>73</v>
      </c>
      <c r="I2227" s="7" t="s">
        <v>34</v>
      </c>
    </row>
    <row r="2228" spans="1:9" x14ac:dyDescent="0.35">
      <c r="A2228" s="7" t="s">
        <v>1155</v>
      </c>
      <c r="B2228" s="37" t="s">
        <v>1156</v>
      </c>
      <c r="C2228" s="9" t="s">
        <v>18</v>
      </c>
      <c r="D2228" s="7" t="s">
        <v>40</v>
      </c>
      <c r="E2228" s="22" t="s">
        <v>12</v>
      </c>
      <c r="F2228" s="22" t="s">
        <v>42</v>
      </c>
      <c r="G2228" s="7" t="s">
        <v>33</v>
      </c>
      <c r="H2228" s="7" t="s">
        <v>46</v>
      </c>
      <c r="I2228" s="7" t="s">
        <v>34</v>
      </c>
    </row>
    <row r="2229" spans="1:9" x14ac:dyDescent="0.35">
      <c r="A2229" s="7" t="s">
        <v>1155</v>
      </c>
      <c r="B2229" s="37" t="s">
        <v>1156</v>
      </c>
      <c r="C2229" s="9" t="s">
        <v>23</v>
      </c>
      <c r="D2229" s="7" t="s">
        <v>37</v>
      </c>
      <c r="E2229" s="7" t="s">
        <v>27</v>
      </c>
      <c r="F2229" s="7" t="s">
        <v>53</v>
      </c>
      <c r="G2229" s="7" t="s">
        <v>58</v>
      </c>
      <c r="H2229" s="7" t="s">
        <v>14</v>
      </c>
      <c r="I2229" s="40" t="s">
        <v>15</v>
      </c>
    </row>
    <row r="2230" spans="1:9" x14ac:dyDescent="0.35">
      <c r="A2230" s="7" t="s">
        <v>1155</v>
      </c>
      <c r="B2230" s="37" t="s">
        <v>1156</v>
      </c>
      <c r="C2230" s="9" t="s">
        <v>30</v>
      </c>
      <c r="D2230" s="7" t="s">
        <v>25</v>
      </c>
      <c r="E2230" s="40" t="s">
        <v>31</v>
      </c>
      <c r="F2230" s="7" t="s">
        <v>42</v>
      </c>
      <c r="G2230" s="7" t="s">
        <v>55</v>
      </c>
      <c r="H2230" s="7" t="s">
        <v>67</v>
      </c>
      <c r="I2230" s="7" t="s">
        <v>33</v>
      </c>
    </row>
    <row r="2231" spans="1:9" x14ac:dyDescent="0.35">
      <c r="A2231" s="7" t="s">
        <v>1157</v>
      </c>
      <c r="B2231" s="37" t="s">
        <v>1158</v>
      </c>
      <c r="C2231" s="10" t="s">
        <v>11</v>
      </c>
      <c r="D2231" s="9" t="s">
        <v>64</v>
      </c>
      <c r="E2231" s="9" t="s">
        <v>53</v>
      </c>
      <c r="F2231" s="9" t="s">
        <v>55</v>
      </c>
      <c r="G2231" s="9" t="s">
        <v>45</v>
      </c>
      <c r="H2231" s="9" t="s">
        <v>17</v>
      </c>
      <c r="I2231" s="9" t="s">
        <v>22</v>
      </c>
    </row>
    <row r="2232" spans="1:9" x14ac:dyDescent="0.35">
      <c r="A2232" s="7" t="s">
        <v>1157</v>
      </c>
      <c r="B2232" s="37" t="s">
        <v>1158</v>
      </c>
      <c r="C2232" s="9" t="s">
        <v>18</v>
      </c>
      <c r="D2232" s="22" t="s">
        <v>12</v>
      </c>
      <c r="E2232" s="7" t="s">
        <v>25</v>
      </c>
      <c r="F2232" s="7" t="s">
        <v>32</v>
      </c>
      <c r="G2232" s="7" t="s">
        <v>38</v>
      </c>
      <c r="H2232" s="7" t="s">
        <v>29</v>
      </c>
      <c r="I2232" s="7" t="s">
        <v>17</v>
      </c>
    </row>
    <row r="2233" spans="1:9" x14ac:dyDescent="0.35">
      <c r="A2233" s="7" t="s">
        <v>1157</v>
      </c>
      <c r="B2233" s="37" t="s">
        <v>1158</v>
      </c>
      <c r="C2233" s="9" t="s">
        <v>23</v>
      </c>
      <c r="D2233" s="22" t="s">
        <v>12</v>
      </c>
      <c r="E2233" s="7" t="s">
        <v>52</v>
      </c>
      <c r="F2233" s="7" t="s">
        <v>24</v>
      </c>
      <c r="G2233" s="7" t="s">
        <v>27</v>
      </c>
      <c r="H2233" s="7" t="s">
        <v>59</v>
      </c>
      <c r="I2233" s="7" t="s">
        <v>29</v>
      </c>
    </row>
    <row r="2234" spans="1:9" x14ac:dyDescent="0.35">
      <c r="A2234" s="7" t="s">
        <v>1157</v>
      </c>
      <c r="B2234" s="37" t="s">
        <v>1158</v>
      </c>
      <c r="C2234" s="9" t="s">
        <v>30</v>
      </c>
      <c r="D2234" s="14" t="s">
        <v>37</v>
      </c>
      <c r="E2234" s="42" t="s">
        <v>66</v>
      </c>
      <c r="F2234" s="14" t="s">
        <v>63</v>
      </c>
      <c r="G2234" s="42" t="s">
        <v>26</v>
      </c>
      <c r="H2234" s="7" t="s">
        <v>27</v>
      </c>
      <c r="I2234" s="14" t="s">
        <v>53</v>
      </c>
    </row>
    <row r="2235" spans="1:9" x14ac:dyDescent="0.35">
      <c r="A2235" s="7" t="s">
        <v>1159</v>
      </c>
      <c r="B2235" s="37" t="s">
        <v>1160</v>
      </c>
      <c r="C2235" s="10" t="s">
        <v>11</v>
      </c>
      <c r="D2235" s="7" t="s">
        <v>40</v>
      </c>
      <c r="E2235" s="7" t="s">
        <v>51</v>
      </c>
      <c r="F2235" s="7" t="s">
        <v>49</v>
      </c>
      <c r="G2235" s="14" t="s">
        <v>65</v>
      </c>
      <c r="H2235" s="14" t="s">
        <v>14</v>
      </c>
      <c r="I2235" s="7" t="s">
        <v>46</v>
      </c>
    </row>
    <row r="2236" spans="1:9" x14ac:dyDescent="0.35">
      <c r="A2236" s="7" t="s">
        <v>1159</v>
      </c>
      <c r="B2236" s="37" t="s">
        <v>1160</v>
      </c>
      <c r="C2236" s="9" t="s">
        <v>18</v>
      </c>
      <c r="D2236" s="7" t="s">
        <v>51</v>
      </c>
      <c r="E2236" s="22" t="s">
        <v>19</v>
      </c>
      <c r="F2236" s="7" t="s">
        <v>32</v>
      </c>
      <c r="G2236" s="7" t="s">
        <v>67</v>
      </c>
      <c r="H2236" s="7" t="s">
        <v>16</v>
      </c>
      <c r="I2236" s="7" t="s">
        <v>33</v>
      </c>
    </row>
    <row r="2237" spans="1:9" x14ac:dyDescent="0.35">
      <c r="A2237" s="7" t="s">
        <v>1159</v>
      </c>
      <c r="B2237" s="37" t="s">
        <v>1160</v>
      </c>
      <c r="C2237" s="9" t="s">
        <v>23</v>
      </c>
      <c r="D2237" s="7" t="s">
        <v>25</v>
      </c>
      <c r="E2237" s="40" t="s">
        <v>31</v>
      </c>
      <c r="F2237" s="7" t="s">
        <v>20</v>
      </c>
      <c r="G2237" s="7" t="s">
        <v>45</v>
      </c>
      <c r="H2237" s="7" t="s">
        <v>67</v>
      </c>
      <c r="I2237" s="7" t="s">
        <v>43</v>
      </c>
    </row>
    <row r="2238" spans="1:9" x14ac:dyDescent="0.35">
      <c r="A2238" s="7" t="s">
        <v>1159</v>
      </c>
      <c r="B2238" s="37" t="s">
        <v>1160</v>
      </c>
      <c r="C2238" s="9" t="s">
        <v>30</v>
      </c>
      <c r="D2238" s="7" t="s">
        <v>44</v>
      </c>
      <c r="E2238" s="22" t="s">
        <v>42</v>
      </c>
      <c r="F2238" s="14" t="s">
        <v>67</v>
      </c>
      <c r="G2238" s="14" t="s">
        <v>14</v>
      </c>
      <c r="H2238" s="7" t="s">
        <v>33</v>
      </c>
      <c r="I2238" s="40" t="s">
        <v>41</v>
      </c>
    </row>
    <row r="2239" spans="1:9" x14ac:dyDescent="0.35">
      <c r="A2239" s="7" t="s">
        <v>1161</v>
      </c>
      <c r="B2239" s="37" t="s">
        <v>1162</v>
      </c>
      <c r="C2239" s="10" t="s">
        <v>11</v>
      </c>
      <c r="D2239" s="7" t="s">
        <v>49</v>
      </c>
      <c r="E2239" s="22" t="s">
        <v>19</v>
      </c>
      <c r="F2239" s="7" t="s">
        <v>27</v>
      </c>
      <c r="G2239" s="7" t="s">
        <v>32</v>
      </c>
      <c r="H2239" s="40" t="s">
        <v>15</v>
      </c>
      <c r="I2239" s="7" t="s">
        <v>34</v>
      </c>
    </row>
    <row r="2240" spans="1:9" x14ac:dyDescent="0.35">
      <c r="A2240" s="7" t="s">
        <v>1161</v>
      </c>
      <c r="B2240" s="37" t="s">
        <v>1162</v>
      </c>
      <c r="C2240" s="9" t="s">
        <v>18</v>
      </c>
      <c r="D2240" s="7" t="s">
        <v>25</v>
      </c>
      <c r="E2240" s="22" t="s">
        <v>19</v>
      </c>
      <c r="F2240" s="7" t="s">
        <v>53</v>
      </c>
      <c r="G2240" s="7" t="s">
        <v>54</v>
      </c>
      <c r="H2240" s="40" t="s">
        <v>41</v>
      </c>
      <c r="I2240" s="7" t="s">
        <v>22</v>
      </c>
    </row>
    <row r="2241" spans="1:9" x14ac:dyDescent="0.35">
      <c r="A2241" s="7" t="s">
        <v>1161</v>
      </c>
      <c r="B2241" s="37" t="s">
        <v>1162</v>
      </c>
      <c r="C2241" s="9" t="s">
        <v>23</v>
      </c>
      <c r="D2241" s="7" t="s">
        <v>27</v>
      </c>
      <c r="E2241" s="22" t="s">
        <v>42</v>
      </c>
      <c r="F2241" s="7" t="s">
        <v>28</v>
      </c>
      <c r="G2241" s="7" t="s">
        <v>50</v>
      </c>
      <c r="H2241" s="7" t="s">
        <v>33</v>
      </c>
      <c r="I2241" s="7" t="s">
        <v>34</v>
      </c>
    </row>
    <row r="2242" spans="1:9" x14ac:dyDescent="0.35">
      <c r="A2242" s="7" t="s">
        <v>1161</v>
      </c>
      <c r="B2242" s="37" t="s">
        <v>1162</v>
      </c>
      <c r="C2242" s="9" t="s">
        <v>30</v>
      </c>
      <c r="D2242" s="7" t="s">
        <v>24</v>
      </c>
      <c r="E2242" s="40" t="s">
        <v>31</v>
      </c>
      <c r="F2242" s="40" t="s">
        <v>21</v>
      </c>
      <c r="G2242" s="7" t="s">
        <v>59</v>
      </c>
      <c r="H2242" s="40" t="s">
        <v>41</v>
      </c>
      <c r="I2242" s="7" t="s">
        <v>22</v>
      </c>
    </row>
    <row r="2243" spans="1:9" x14ac:dyDescent="0.35">
      <c r="A2243" s="7" t="s">
        <v>1163</v>
      </c>
      <c r="B2243" s="37" t="s">
        <v>1164</v>
      </c>
      <c r="C2243" s="10" t="s">
        <v>11</v>
      </c>
      <c r="D2243" s="7" t="s">
        <v>49</v>
      </c>
      <c r="E2243" s="7" t="s">
        <v>63</v>
      </c>
      <c r="F2243" s="7" t="s">
        <v>42</v>
      </c>
      <c r="G2243" s="7" t="s">
        <v>55</v>
      </c>
      <c r="H2243" s="7" t="s">
        <v>39</v>
      </c>
      <c r="I2243" s="7" t="s">
        <v>22</v>
      </c>
    </row>
    <row r="2244" spans="1:9" x14ac:dyDescent="0.35">
      <c r="A2244" s="7" t="s">
        <v>1163</v>
      </c>
      <c r="B2244" s="37" t="s">
        <v>1164</v>
      </c>
      <c r="C2244" s="9" t="s">
        <v>18</v>
      </c>
      <c r="D2244" s="7" t="s">
        <v>20</v>
      </c>
      <c r="E2244" s="7" t="s">
        <v>55</v>
      </c>
      <c r="F2244" s="7" t="s">
        <v>28</v>
      </c>
      <c r="G2244" s="7" t="s">
        <v>39</v>
      </c>
      <c r="H2244" s="7" t="s">
        <v>33</v>
      </c>
      <c r="I2244" s="7" t="s">
        <v>43</v>
      </c>
    </row>
    <row r="2245" spans="1:9" x14ac:dyDescent="0.35">
      <c r="A2245" s="7" t="s">
        <v>1163</v>
      </c>
      <c r="B2245" s="37" t="s">
        <v>1164</v>
      </c>
      <c r="C2245" s="9" t="s">
        <v>23</v>
      </c>
      <c r="D2245" s="7" t="s">
        <v>49</v>
      </c>
      <c r="E2245" s="7" t="s">
        <v>26</v>
      </c>
      <c r="F2245" s="7" t="s">
        <v>59</v>
      </c>
      <c r="G2245" s="7" t="s">
        <v>50</v>
      </c>
      <c r="H2245" s="7" t="s">
        <v>73</v>
      </c>
      <c r="I2245" s="7" t="s">
        <v>17</v>
      </c>
    </row>
    <row r="2246" spans="1:9" x14ac:dyDescent="0.35">
      <c r="A2246" s="7" t="s">
        <v>1163</v>
      </c>
      <c r="B2246" s="37" t="s">
        <v>1164</v>
      </c>
      <c r="C2246" s="9" t="s">
        <v>30</v>
      </c>
      <c r="D2246" s="40" t="s">
        <v>31</v>
      </c>
      <c r="E2246" s="22" t="s">
        <v>19</v>
      </c>
      <c r="F2246" s="7" t="s">
        <v>13</v>
      </c>
      <c r="G2246" s="7" t="s">
        <v>59</v>
      </c>
      <c r="H2246" s="7" t="s">
        <v>14</v>
      </c>
      <c r="I2246" s="7" t="s">
        <v>50</v>
      </c>
    </row>
    <row r="2247" spans="1:9" x14ac:dyDescent="0.35">
      <c r="A2247" s="7" t="s">
        <v>1165</v>
      </c>
      <c r="B2247" s="37" t="s">
        <v>1166</v>
      </c>
      <c r="C2247" s="10" t="s">
        <v>11</v>
      </c>
      <c r="D2247" s="7" t="s">
        <v>64</v>
      </c>
      <c r="E2247" s="7" t="s">
        <v>52</v>
      </c>
      <c r="F2247" s="7" t="s">
        <v>24</v>
      </c>
      <c r="G2247" s="7" t="s">
        <v>26</v>
      </c>
      <c r="H2247" s="7" t="s">
        <v>32</v>
      </c>
      <c r="I2247" s="7" t="s">
        <v>60</v>
      </c>
    </row>
    <row r="2248" spans="1:9" x14ac:dyDescent="0.35">
      <c r="A2248" s="7" t="s">
        <v>1165</v>
      </c>
      <c r="B2248" s="37" t="s">
        <v>1166</v>
      </c>
      <c r="C2248" s="9" t="s">
        <v>18</v>
      </c>
      <c r="D2248" s="7" t="s">
        <v>26</v>
      </c>
      <c r="E2248" s="22" t="s">
        <v>42</v>
      </c>
      <c r="F2248" s="7" t="s">
        <v>45</v>
      </c>
      <c r="G2248" s="7" t="s">
        <v>28</v>
      </c>
      <c r="H2248" s="7" t="s">
        <v>60</v>
      </c>
      <c r="I2248" s="40" t="s">
        <v>41</v>
      </c>
    </row>
    <row r="2249" spans="1:9" x14ac:dyDescent="0.35">
      <c r="A2249" s="7" t="s">
        <v>1165</v>
      </c>
      <c r="B2249" s="37" t="s">
        <v>1166</v>
      </c>
      <c r="C2249" s="9" t="s">
        <v>23</v>
      </c>
      <c r="D2249" s="7" t="s">
        <v>20</v>
      </c>
      <c r="E2249" s="7" t="s">
        <v>59</v>
      </c>
      <c r="F2249" s="40" t="s">
        <v>15</v>
      </c>
      <c r="G2249" s="7" t="s">
        <v>16</v>
      </c>
      <c r="H2249" s="7" t="s">
        <v>43</v>
      </c>
      <c r="I2249" s="7" t="s">
        <v>73</v>
      </c>
    </row>
    <row r="2250" spans="1:9" x14ac:dyDescent="0.35">
      <c r="A2250" s="7" t="s">
        <v>1165</v>
      </c>
      <c r="B2250" s="37" t="s">
        <v>1166</v>
      </c>
      <c r="C2250" s="9" t="s">
        <v>30</v>
      </c>
      <c r="D2250" s="14" t="s">
        <v>66</v>
      </c>
      <c r="E2250" s="7" t="s">
        <v>63</v>
      </c>
      <c r="F2250" s="7" t="s">
        <v>20</v>
      </c>
      <c r="G2250" s="14" t="s">
        <v>14</v>
      </c>
      <c r="H2250" s="7" t="s">
        <v>50</v>
      </c>
      <c r="I2250" s="7" t="s">
        <v>43</v>
      </c>
    </row>
    <row r="2251" spans="1:9" x14ac:dyDescent="0.35">
      <c r="A2251" s="7" t="s">
        <v>1167</v>
      </c>
      <c r="B2251" s="37" t="s">
        <v>1168</v>
      </c>
      <c r="C2251" s="10" t="s">
        <v>11</v>
      </c>
      <c r="D2251" s="7" t="s">
        <v>52</v>
      </c>
      <c r="E2251" s="7" t="s">
        <v>26</v>
      </c>
      <c r="F2251" s="46" t="s">
        <v>13</v>
      </c>
      <c r="G2251" s="14" t="s">
        <v>53</v>
      </c>
      <c r="H2251" s="22" t="s">
        <v>54</v>
      </c>
      <c r="I2251" s="7" t="s">
        <v>45</v>
      </c>
    </row>
    <row r="2252" spans="1:9" x14ac:dyDescent="0.35">
      <c r="A2252" s="7" t="s">
        <v>1167</v>
      </c>
      <c r="B2252" s="37" t="s">
        <v>1168</v>
      </c>
      <c r="C2252" s="9" t="s">
        <v>18</v>
      </c>
      <c r="D2252" s="22" t="s">
        <v>12</v>
      </c>
      <c r="E2252" s="7" t="s">
        <v>25</v>
      </c>
      <c r="F2252" s="7" t="s">
        <v>19</v>
      </c>
      <c r="G2252" s="7" t="s">
        <v>16</v>
      </c>
      <c r="H2252" s="46" t="s">
        <v>34</v>
      </c>
      <c r="I2252" s="46" t="s">
        <v>29</v>
      </c>
    </row>
    <row r="2253" spans="1:9" x14ac:dyDescent="0.35">
      <c r="A2253" s="7" t="s">
        <v>1167</v>
      </c>
      <c r="B2253" s="37" t="s">
        <v>1168</v>
      </c>
      <c r="C2253" s="9" t="s">
        <v>23</v>
      </c>
      <c r="D2253" s="7" t="s">
        <v>52</v>
      </c>
      <c r="E2253" s="7" t="s">
        <v>63</v>
      </c>
      <c r="F2253" s="7" t="s">
        <v>65</v>
      </c>
      <c r="G2253" s="46" t="s">
        <v>50</v>
      </c>
      <c r="H2253" s="7" t="s">
        <v>43</v>
      </c>
      <c r="I2253" s="7" t="s">
        <v>34</v>
      </c>
    </row>
    <row r="2254" spans="1:9" x14ac:dyDescent="0.35">
      <c r="A2254" s="7" t="s">
        <v>1167</v>
      </c>
      <c r="B2254" s="37" t="s">
        <v>1168</v>
      </c>
      <c r="C2254" s="9" t="s">
        <v>30</v>
      </c>
      <c r="D2254" s="7" t="s">
        <v>13</v>
      </c>
      <c r="E2254" s="7" t="s">
        <v>44</v>
      </c>
      <c r="F2254" s="14" t="s">
        <v>53</v>
      </c>
      <c r="G2254" s="22" t="s">
        <v>54</v>
      </c>
      <c r="H2254" s="42" t="s">
        <v>73</v>
      </c>
      <c r="I2254" s="14" t="s">
        <v>29</v>
      </c>
    </row>
    <row r="2255" spans="1:9" x14ac:dyDescent="0.35">
      <c r="A2255" s="7" t="s">
        <v>1169</v>
      </c>
      <c r="B2255" s="37" t="s">
        <v>1170</v>
      </c>
      <c r="C2255" s="10" t="s">
        <v>11</v>
      </c>
      <c r="D2255" s="7" t="s">
        <v>37</v>
      </c>
      <c r="E2255" s="7" t="s">
        <v>44</v>
      </c>
      <c r="F2255" s="7" t="s">
        <v>20</v>
      </c>
      <c r="G2255" s="7" t="s">
        <v>58</v>
      </c>
      <c r="H2255" s="7" t="s">
        <v>55</v>
      </c>
      <c r="I2255" s="40" t="s">
        <v>41</v>
      </c>
    </row>
    <row r="2256" spans="1:9" x14ac:dyDescent="0.35">
      <c r="A2256" s="7" t="s">
        <v>1169</v>
      </c>
      <c r="B2256" s="37" t="s">
        <v>1170</v>
      </c>
      <c r="C2256" s="9" t="s">
        <v>18</v>
      </c>
      <c r="D2256" s="7" t="s">
        <v>49</v>
      </c>
      <c r="E2256" s="7" t="s">
        <v>26</v>
      </c>
      <c r="F2256" s="7" t="s">
        <v>32</v>
      </c>
      <c r="G2256" s="7" t="s">
        <v>42</v>
      </c>
      <c r="H2256" s="40" t="s">
        <v>15</v>
      </c>
      <c r="I2256" s="7" t="s">
        <v>73</v>
      </c>
    </row>
    <row r="2257" spans="1:9" x14ac:dyDescent="0.35">
      <c r="A2257" s="7" t="s">
        <v>1169</v>
      </c>
      <c r="B2257" s="37" t="s">
        <v>1170</v>
      </c>
      <c r="C2257" s="9" t="s">
        <v>23</v>
      </c>
      <c r="D2257" s="7" t="s">
        <v>13</v>
      </c>
      <c r="E2257" s="22" t="s">
        <v>42</v>
      </c>
      <c r="F2257" s="7" t="s">
        <v>55</v>
      </c>
      <c r="G2257" s="7" t="s">
        <v>67</v>
      </c>
      <c r="H2257" s="7" t="s">
        <v>39</v>
      </c>
      <c r="I2257" s="7" t="s">
        <v>16</v>
      </c>
    </row>
    <row r="2258" spans="1:9" x14ac:dyDescent="0.35">
      <c r="A2258" s="7" t="s">
        <v>1169</v>
      </c>
      <c r="B2258" s="37" t="s">
        <v>1170</v>
      </c>
      <c r="C2258" s="9" t="s">
        <v>30</v>
      </c>
      <c r="D2258" s="7" t="s">
        <v>13</v>
      </c>
      <c r="E2258" s="7" t="s">
        <v>27</v>
      </c>
      <c r="F2258" s="7" t="s">
        <v>32</v>
      </c>
      <c r="G2258" s="7" t="s">
        <v>67</v>
      </c>
      <c r="H2258" s="7" t="s">
        <v>33</v>
      </c>
      <c r="I2258" s="40" t="s">
        <v>41</v>
      </c>
    </row>
    <row r="2259" spans="1:9" x14ac:dyDescent="0.35">
      <c r="A2259" s="9" t="s">
        <v>1171</v>
      </c>
      <c r="B2259" s="37" t="s">
        <v>1172</v>
      </c>
      <c r="C2259" s="10" t="s">
        <v>11</v>
      </c>
      <c r="D2259" s="50" t="s">
        <v>31</v>
      </c>
      <c r="E2259" s="50" t="s">
        <v>21</v>
      </c>
      <c r="F2259" s="9" t="s">
        <v>58</v>
      </c>
      <c r="G2259" s="9" t="s">
        <v>50</v>
      </c>
      <c r="H2259" s="50" t="s">
        <v>15</v>
      </c>
      <c r="I2259" s="9" t="s">
        <v>34</v>
      </c>
    </row>
    <row r="2260" spans="1:9" x14ac:dyDescent="0.35">
      <c r="A2260" s="9" t="s">
        <v>1171</v>
      </c>
      <c r="B2260" s="37" t="s">
        <v>1172</v>
      </c>
      <c r="C2260" s="9" t="s">
        <v>18</v>
      </c>
      <c r="D2260" s="25" t="s">
        <v>19</v>
      </c>
      <c r="E2260" s="9" t="s">
        <v>13</v>
      </c>
      <c r="F2260" s="9" t="s">
        <v>44</v>
      </c>
      <c r="G2260" s="9" t="s">
        <v>73</v>
      </c>
      <c r="H2260" s="9" t="s">
        <v>34</v>
      </c>
      <c r="I2260" s="9" t="s">
        <v>60</v>
      </c>
    </row>
    <row r="2261" spans="1:9" x14ac:dyDescent="0.35">
      <c r="A2261" s="9" t="s">
        <v>1171</v>
      </c>
      <c r="B2261" s="37" t="s">
        <v>1172</v>
      </c>
      <c r="C2261" s="9" t="s">
        <v>23</v>
      </c>
      <c r="D2261" s="9" t="s">
        <v>64</v>
      </c>
      <c r="E2261" s="9" t="s">
        <v>24</v>
      </c>
      <c r="F2261" s="9" t="s">
        <v>63</v>
      </c>
      <c r="G2261" s="9" t="s">
        <v>27</v>
      </c>
      <c r="H2261" s="9" t="s">
        <v>33</v>
      </c>
      <c r="I2261" s="9" t="s">
        <v>46</v>
      </c>
    </row>
    <row r="2262" spans="1:9" x14ac:dyDescent="0.35">
      <c r="A2262" s="9" t="s">
        <v>1171</v>
      </c>
      <c r="B2262" s="37" t="s">
        <v>1172</v>
      </c>
      <c r="C2262" s="9" t="s">
        <v>30</v>
      </c>
      <c r="D2262" s="9" t="s">
        <v>32</v>
      </c>
      <c r="E2262" s="9" t="s">
        <v>44</v>
      </c>
      <c r="F2262" s="9" t="s">
        <v>46</v>
      </c>
      <c r="G2262" s="9" t="s">
        <v>60</v>
      </c>
      <c r="H2262" s="50" t="s">
        <v>41</v>
      </c>
      <c r="I2262" s="9" t="s">
        <v>22</v>
      </c>
    </row>
    <row r="2263" spans="1:9" x14ac:dyDescent="0.35">
      <c r="A2263" s="9" t="s">
        <v>1173</v>
      </c>
      <c r="B2263" s="37" t="s">
        <v>1174</v>
      </c>
      <c r="C2263" s="10" t="s">
        <v>11</v>
      </c>
      <c r="D2263" s="9" t="s">
        <v>25</v>
      </c>
      <c r="E2263" s="15" t="s">
        <v>66</v>
      </c>
      <c r="F2263" s="50" t="s">
        <v>31</v>
      </c>
      <c r="G2263" s="9" t="s">
        <v>65</v>
      </c>
      <c r="H2263" s="9" t="s">
        <v>20</v>
      </c>
      <c r="I2263" s="50" t="s">
        <v>41</v>
      </c>
    </row>
    <row r="2264" spans="1:9" x14ac:dyDescent="0.35">
      <c r="A2264" s="9" t="s">
        <v>1173</v>
      </c>
      <c r="B2264" s="37" t="s">
        <v>1174</v>
      </c>
      <c r="C2264" s="9" t="s">
        <v>18</v>
      </c>
      <c r="D2264" s="9" t="s">
        <v>40</v>
      </c>
      <c r="E2264" s="9" t="s">
        <v>37</v>
      </c>
      <c r="F2264" s="9" t="s">
        <v>49</v>
      </c>
      <c r="G2264" s="9" t="s">
        <v>54</v>
      </c>
      <c r="H2264" s="9" t="s">
        <v>67</v>
      </c>
      <c r="I2264" s="9" t="s">
        <v>16</v>
      </c>
    </row>
    <row r="2265" spans="1:9" x14ac:dyDescent="0.35">
      <c r="A2265" s="9" t="s">
        <v>1173</v>
      </c>
      <c r="B2265" s="37" t="s">
        <v>1174</v>
      </c>
      <c r="C2265" s="9" t="s">
        <v>23</v>
      </c>
      <c r="D2265" s="9" t="s">
        <v>37</v>
      </c>
      <c r="E2265" s="9" t="s">
        <v>49</v>
      </c>
      <c r="F2265" s="9" t="s">
        <v>54</v>
      </c>
      <c r="G2265" s="9" t="s">
        <v>29</v>
      </c>
      <c r="H2265" s="9" t="s">
        <v>60</v>
      </c>
      <c r="I2265" s="50" t="s">
        <v>41</v>
      </c>
    </row>
    <row r="2266" spans="1:9" x14ac:dyDescent="0.35">
      <c r="A2266" s="9" t="s">
        <v>1173</v>
      </c>
      <c r="B2266" s="37" t="s">
        <v>1174</v>
      </c>
      <c r="C2266" s="9" t="s">
        <v>30</v>
      </c>
      <c r="D2266" s="9" t="s">
        <v>51</v>
      </c>
      <c r="E2266" s="9" t="s">
        <v>24</v>
      </c>
      <c r="F2266" s="9" t="s">
        <v>26</v>
      </c>
      <c r="G2266" s="9" t="s">
        <v>20</v>
      </c>
      <c r="H2266" s="9" t="s">
        <v>46</v>
      </c>
      <c r="I2266" s="9" t="s">
        <v>29</v>
      </c>
    </row>
    <row r="2267" spans="1:9" x14ac:dyDescent="0.35">
      <c r="A2267" s="9" t="s">
        <v>1175</v>
      </c>
      <c r="B2267" s="37" t="s">
        <v>1176</v>
      </c>
      <c r="C2267" s="10" t="s">
        <v>11</v>
      </c>
      <c r="D2267" s="9" t="s">
        <v>63</v>
      </c>
      <c r="E2267" s="9" t="s">
        <v>44</v>
      </c>
      <c r="F2267" s="9" t="s">
        <v>55</v>
      </c>
      <c r="G2267" s="9" t="s">
        <v>14</v>
      </c>
      <c r="H2267" s="9" t="s">
        <v>29</v>
      </c>
      <c r="I2267" s="9" t="s">
        <v>17</v>
      </c>
    </row>
    <row r="2268" spans="1:9" x14ac:dyDescent="0.35">
      <c r="A2268" s="9" t="s">
        <v>1175</v>
      </c>
      <c r="B2268" s="37" t="s">
        <v>1176</v>
      </c>
      <c r="C2268" s="9" t="s">
        <v>18</v>
      </c>
      <c r="D2268" s="9" t="s">
        <v>32</v>
      </c>
      <c r="E2268" s="9" t="s">
        <v>38</v>
      </c>
      <c r="F2268" s="9" t="s">
        <v>55</v>
      </c>
      <c r="G2268" s="9" t="s">
        <v>73</v>
      </c>
      <c r="H2268" s="9" t="s">
        <v>34</v>
      </c>
      <c r="I2268" s="9" t="s">
        <v>17</v>
      </c>
    </row>
    <row r="2269" spans="1:9" x14ac:dyDescent="0.35">
      <c r="A2269" s="9" t="s">
        <v>1175</v>
      </c>
      <c r="B2269" s="37" t="s">
        <v>1176</v>
      </c>
      <c r="C2269" s="9" t="s">
        <v>23</v>
      </c>
      <c r="D2269" s="9" t="s">
        <v>40</v>
      </c>
      <c r="E2269" s="9" t="s">
        <v>37</v>
      </c>
      <c r="F2269" s="9" t="s">
        <v>25</v>
      </c>
      <c r="G2269" s="9" t="s">
        <v>13</v>
      </c>
      <c r="H2269" s="9" t="s">
        <v>58</v>
      </c>
      <c r="I2269" s="50" t="s">
        <v>15</v>
      </c>
    </row>
    <row r="2270" spans="1:9" x14ac:dyDescent="0.35">
      <c r="A2270" s="9" t="s">
        <v>1175</v>
      </c>
      <c r="B2270" s="37" t="s">
        <v>1176</v>
      </c>
      <c r="C2270" s="9" t="s">
        <v>30</v>
      </c>
      <c r="D2270" s="25" t="s">
        <v>12</v>
      </c>
      <c r="E2270" s="9" t="s">
        <v>63</v>
      </c>
      <c r="F2270" s="9" t="s">
        <v>19</v>
      </c>
      <c r="G2270" s="9" t="s">
        <v>38</v>
      </c>
      <c r="H2270" s="9" t="s">
        <v>45</v>
      </c>
      <c r="I2270" s="9" t="s">
        <v>73</v>
      </c>
    </row>
    <row r="2271" spans="1:9" x14ac:dyDescent="0.35">
      <c r="A2271" s="9" t="s">
        <v>1177</v>
      </c>
      <c r="B2271" s="37" t="s">
        <v>1178</v>
      </c>
      <c r="C2271" s="10" t="s">
        <v>11</v>
      </c>
      <c r="D2271" s="9" t="s">
        <v>64</v>
      </c>
      <c r="E2271" s="9" t="s">
        <v>59</v>
      </c>
      <c r="F2271" s="50" t="s">
        <v>15</v>
      </c>
      <c r="G2271" s="9" t="s">
        <v>39</v>
      </c>
      <c r="H2271" s="9" t="s">
        <v>43</v>
      </c>
      <c r="I2271" s="9" t="s">
        <v>34</v>
      </c>
    </row>
    <row r="2272" spans="1:9" x14ac:dyDescent="0.35">
      <c r="A2272" s="9" t="s">
        <v>1177</v>
      </c>
      <c r="B2272" s="37" t="s">
        <v>1178</v>
      </c>
      <c r="C2272" s="9" t="s">
        <v>18</v>
      </c>
      <c r="D2272" s="25" t="s">
        <v>12</v>
      </c>
      <c r="E2272" s="9" t="s">
        <v>24</v>
      </c>
      <c r="F2272" s="9" t="s">
        <v>65</v>
      </c>
      <c r="G2272" s="9" t="s">
        <v>42</v>
      </c>
      <c r="H2272" s="9" t="s">
        <v>54</v>
      </c>
      <c r="I2272" s="50" t="s">
        <v>15</v>
      </c>
    </row>
    <row r="2273" spans="1:9" x14ac:dyDescent="0.35">
      <c r="A2273" s="9" t="s">
        <v>1177</v>
      </c>
      <c r="B2273" s="37" t="s">
        <v>1178</v>
      </c>
      <c r="C2273" s="9" t="s">
        <v>23</v>
      </c>
      <c r="D2273" s="9" t="s">
        <v>49</v>
      </c>
      <c r="E2273" s="9" t="s">
        <v>63</v>
      </c>
      <c r="F2273" s="9" t="s">
        <v>19</v>
      </c>
      <c r="G2273" s="9" t="s">
        <v>32</v>
      </c>
      <c r="H2273" s="9" t="s">
        <v>53</v>
      </c>
      <c r="I2273" s="9" t="s">
        <v>54</v>
      </c>
    </row>
    <row r="2274" spans="1:9" x14ac:dyDescent="0.35">
      <c r="A2274" s="9" t="s">
        <v>1177</v>
      </c>
      <c r="B2274" s="37" t="s">
        <v>1178</v>
      </c>
      <c r="C2274" s="9" t="s">
        <v>30</v>
      </c>
      <c r="D2274" s="15" t="s">
        <v>66</v>
      </c>
      <c r="E2274" s="50" t="s">
        <v>31</v>
      </c>
      <c r="F2274" s="15" t="s">
        <v>38</v>
      </c>
      <c r="G2274" s="9" t="s">
        <v>54</v>
      </c>
      <c r="H2274" s="9" t="s">
        <v>45</v>
      </c>
      <c r="I2274" s="9" t="s">
        <v>28</v>
      </c>
    </row>
    <row r="2275" spans="1:9" x14ac:dyDescent="0.35">
      <c r="A2275" s="9" t="s">
        <v>1179</v>
      </c>
      <c r="B2275" s="37" t="s">
        <v>1180</v>
      </c>
      <c r="C2275" s="10" t="s">
        <v>11</v>
      </c>
      <c r="D2275" s="9" t="s">
        <v>24</v>
      </c>
      <c r="E2275" s="9" t="s">
        <v>63</v>
      </c>
      <c r="F2275" s="50" t="s">
        <v>21</v>
      </c>
      <c r="G2275" s="9" t="s">
        <v>28</v>
      </c>
      <c r="H2275" s="9" t="s">
        <v>46</v>
      </c>
      <c r="I2275" s="9" t="s">
        <v>60</v>
      </c>
    </row>
    <row r="2276" spans="1:9" x14ac:dyDescent="0.35">
      <c r="A2276" s="9" t="s">
        <v>1179</v>
      </c>
      <c r="B2276" s="37" t="s">
        <v>1180</v>
      </c>
      <c r="C2276" s="9" t="s">
        <v>18</v>
      </c>
      <c r="D2276" s="9" t="s">
        <v>49</v>
      </c>
      <c r="E2276" s="9" t="s">
        <v>52</v>
      </c>
      <c r="F2276" s="9" t="s">
        <v>19</v>
      </c>
      <c r="G2276" s="9" t="s">
        <v>13</v>
      </c>
      <c r="H2276" s="9" t="s">
        <v>42</v>
      </c>
      <c r="I2276" s="9" t="s">
        <v>45</v>
      </c>
    </row>
    <row r="2277" spans="1:9" x14ac:dyDescent="0.35">
      <c r="A2277" s="9" t="s">
        <v>1179</v>
      </c>
      <c r="B2277" s="37" t="s">
        <v>1180</v>
      </c>
      <c r="C2277" s="9" t="s">
        <v>23</v>
      </c>
      <c r="D2277" s="9" t="s">
        <v>40</v>
      </c>
      <c r="E2277" s="9" t="s">
        <v>37</v>
      </c>
      <c r="F2277" s="9" t="s">
        <v>13</v>
      </c>
      <c r="G2277" s="9" t="s">
        <v>54</v>
      </c>
      <c r="H2277" s="9" t="s">
        <v>33</v>
      </c>
      <c r="I2277" s="9" t="s">
        <v>43</v>
      </c>
    </row>
    <row r="2278" spans="1:9" x14ac:dyDescent="0.35">
      <c r="A2278" s="9" t="s">
        <v>1179</v>
      </c>
      <c r="B2278" s="37" t="s">
        <v>1180</v>
      </c>
      <c r="C2278" s="9" t="s">
        <v>30</v>
      </c>
      <c r="D2278" s="9" t="s">
        <v>26</v>
      </c>
      <c r="E2278" s="9" t="s">
        <v>44</v>
      </c>
      <c r="F2278" s="9" t="s">
        <v>65</v>
      </c>
      <c r="G2278" s="9" t="s">
        <v>28</v>
      </c>
      <c r="H2278" s="9" t="s">
        <v>60</v>
      </c>
      <c r="I2278" s="50" t="s">
        <v>41</v>
      </c>
    </row>
    <row r="2279" spans="1:9" x14ac:dyDescent="0.35">
      <c r="A2279" s="9" t="s">
        <v>1181</v>
      </c>
      <c r="B2279" s="37" t="s">
        <v>1182</v>
      </c>
      <c r="C2279" s="10" t="s">
        <v>11</v>
      </c>
      <c r="D2279" s="9" t="s">
        <v>13</v>
      </c>
      <c r="E2279" s="25" t="s">
        <v>65</v>
      </c>
      <c r="F2279" s="9" t="s">
        <v>54</v>
      </c>
      <c r="G2279" s="9" t="s">
        <v>67</v>
      </c>
      <c r="H2279" s="9" t="s">
        <v>73</v>
      </c>
      <c r="I2279" s="50" t="s">
        <v>41</v>
      </c>
    </row>
    <row r="2280" spans="1:9" x14ac:dyDescent="0.35">
      <c r="A2280" s="9" t="s">
        <v>1181</v>
      </c>
      <c r="B2280" s="37" t="s">
        <v>1182</v>
      </c>
      <c r="C2280" s="9" t="s">
        <v>18</v>
      </c>
      <c r="D2280" s="25" t="s">
        <v>12</v>
      </c>
      <c r="E2280" s="9" t="s">
        <v>32</v>
      </c>
      <c r="F2280" s="9" t="s">
        <v>28</v>
      </c>
      <c r="G2280" s="9" t="s">
        <v>33</v>
      </c>
      <c r="H2280" s="9" t="s">
        <v>29</v>
      </c>
      <c r="I2280" s="50" t="s">
        <v>41</v>
      </c>
    </row>
    <row r="2281" spans="1:9" x14ac:dyDescent="0.35">
      <c r="A2281" s="9" t="s">
        <v>1181</v>
      </c>
      <c r="B2281" s="37" t="s">
        <v>1182</v>
      </c>
      <c r="C2281" s="9" t="s">
        <v>23</v>
      </c>
      <c r="D2281" s="9" t="s">
        <v>49</v>
      </c>
      <c r="E2281" s="25" t="s">
        <v>12</v>
      </c>
      <c r="F2281" s="9" t="s">
        <v>52</v>
      </c>
      <c r="G2281" s="9" t="s">
        <v>25</v>
      </c>
      <c r="H2281" s="9" t="s">
        <v>44</v>
      </c>
      <c r="I2281" s="9" t="s">
        <v>17</v>
      </c>
    </row>
    <row r="2282" spans="1:9" x14ac:dyDescent="0.35">
      <c r="A2282" s="9" t="s">
        <v>1181</v>
      </c>
      <c r="B2282" s="37" t="s">
        <v>1182</v>
      </c>
      <c r="C2282" s="9" t="s">
        <v>30</v>
      </c>
      <c r="D2282" s="9" t="s">
        <v>40</v>
      </c>
      <c r="E2282" s="9" t="s">
        <v>64</v>
      </c>
      <c r="F2282" s="9" t="s">
        <v>26</v>
      </c>
      <c r="G2282" s="9" t="s">
        <v>28</v>
      </c>
      <c r="H2282" s="9" t="s">
        <v>73</v>
      </c>
      <c r="I2282" s="9" t="s">
        <v>60</v>
      </c>
    </row>
    <row r="2283" spans="1:9" x14ac:dyDescent="0.35">
      <c r="A2283" s="9" t="s">
        <v>1183</v>
      </c>
      <c r="B2283" s="37" t="s">
        <v>1184</v>
      </c>
      <c r="C2283" s="10" t="s">
        <v>11</v>
      </c>
      <c r="D2283" s="15" t="s">
        <v>66</v>
      </c>
      <c r="E2283" s="15" t="s">
        <v>38</v>
      </c>
      <c r="F2283" s="9" t="s">
        <v>54</v>
      </c>
      <c r="G2283" s="9" t="s">
        <v>50</v>
      </c>
      <c r="H2283" s="50" t="s">
        <v>15</v>
      </c>
      <c r="I2283" s="9" t="s">
        <v>22</v>
      </c>
    </row>
    <row r="2284" spans="1:9" x14ac:dyDescent="0.35">
      <c r="A2284" s="9" t="s">
        <v>1183</v>
      </c>
      <c r="B2284" s="37" t="s">
        <v>1184</v>
      </c>
      <c r="C2284" s="9" t="s">
        <v>18</v>
      </c>
      <c r="D2284" s="9" t="s">
        <v>63</v>
      </c>
      <c r="E2284" s="9" t="s">
        <v>27</v>
      </c>
      <c r="F2284" s="9" t="s">
        <v>32</v>
      </c>
      <c r="G2284" s="9" t="s">
        <v>53</v>
      </c>
      <c r="H2284" s="9" t="s">
        <v>16</v>
      </c>
      <c r="I2284" s="9" t="s">
        <v>43</v>
      </c>
    </row>
    <row r="2285" spans="1:9" x14ac:dyDescent="0.35">
      <c r="A2285" s="9" t="s">
        <v>1183</v>
      </c>
      <c r="B2285" s="37" t="s">
        <v>1184</v>
      </c>
      <c r="C2285" s="9" t="s">
        <v>23</v>
      </c>
      <c r="D2285" s="9" t="s">
        <v>51</v>
      </c>
      <c r="E2285" s="15" t="s">
        <v>66</v>
      </c>
      <c r="F2285" s="9" t="s">
        <v>59</v>
      </c>
      <c r="G2285" s="9" t="s">
        <v>42</v>
      </c>
      <c r="H2285" s="15" t="s">
        <v>14</v>
      </c>
      <c r="I2285" s="15" t="s">
        <v>29</v>
      </c>
    </row>
    <row r="2286" spans="1:9" x14ac:dyDescent="0.35">
      <c r="A2286" s="9" t="s">
        <v>1183</v>
      </c>
      <c r="B2286" s="37" t="s">
        <v>1184</v>
      </c>
      <c r="C2286" s="9" t="s">
        <v>30</v>
      </c>
      <c r="D2286" s="9" t="s">
        <v>49</v>
      </c>
      <c r="E2286" s="50" t="s">
        <v>31</v>
      </c>
      <c r="F2286" s="9" t="s">
        <v>38</v>
      </c>
      <c r="G2286" s="9" t="s">
        <v>58</v>
      </c>
      <c r="H2286" s="9" t="s">
        <v>33</v>
      </c>
      <c r="I2286" s="9" t="s">
        <v>73</v>
      </c>
    </row>
    <row r="2287" spans="1:9" x14ac:dyDescent="0.35">
      <c r="A2287" s="9" t="s">
        <v>1185</v>
      </c>
      <c r="B2287" s="37" t="s">
        <v>1186</v>
      </c>
      <c r="C2287" s="10" t="s">
        <v>11</v>
      </c>
      <c r="D2287" s="9" t="s">
        <v>64</v>
      </c>
      <c r="E2287" s="25" t="s">
        <v>19</v>
      </c>
      <c r="F2287" s="9" t="s">
        <v>32</v>
      </c>
      <c r="G2287" s="9" t="s">
        <v>59</v>
      </c>
      <c r="H2287" s="9" t="s">
        <v>16</v>
      </c>
      <c r="I2287" s="9" t="s">
        <v>46</v>
      </c>
    </row>
    <row r="2288" spans="1:9" x14ac:dyDescent="0.35">
      <c r="A2288" s="9" t="s">
        <v>1185</v>
      </c>
      <c r="B2288" s="37" t="s">
        <v>1186</v>
      </c>
      <c r="C2288" s="9" t="s">
        <v>18</v>
      </c>
      <c r="D2288" s="50" t="s">
        <v>31</v>
      </c>
      <c r="E2288" s="9" t="s">
        <v>20</v>
      </c>
      <c r="F2288" s="9" t="s">
        <v>38</v>
      </c>
      <c r="G2288" s="9" t="s">
        <v>67</v>
      </c>
      <c r="H2288" s="9" t="s">
        <v>28</v>
      </c>
      <c r="I2288" s="9" t="s">
        <v>33</v>
      </c>
    </row>
    <row r="2289" spans="1:9" x14ac:dyDescent="0.35">
      <c r="A2289" s="9" t="s">
        <v>1185</v>
      </c>
      <c r="B2289" s="37" t="s">
        <v>1186</v>
      </c>
      <c r="C2289" s="9" t="s">
        <v>23</v>
      </c>
      <c r="D2289" s="9" t="s">
        <v>52</v>
      </c>
      <c r="E2289" s="9" t="s">
        <v>13</v>
      </c>
      <c r="F2289" s="9" t="s">
        <v>44</v>
      </c>
      <c r="G2289" s="9" t="s">
        <v>33</v>
      </c>
      <c r="H2289" s="9" t="s">
        <v>29</v>
      </c>
      <c r="I2289" s="50" t="s">
        <v>41</v>
      </c>
    </row>
    <row r="2290" spans="1:9" x14ac:dyDescent="0.35">
      <c r="A2290" s="9" t="s">
        <v>1185</v>
      </c>
      <c r="B2290" s="37" t="s">
        <v>1186</v>
      </c>
      <c r="C2290" s="9" t="s">
        <v>30</v>
      </c>
      <c r="D2290" s="15" t="s">
        <v>66</v>
      </c>
      <c r="E2290" s="9" t="s">
        <v>13</v>
      </c>
      <c r="F2290" s="50" t="s">
        <v>21</v>
      </c>
      <c r="G2290" s="15" t="s">
        <v>14</v>
      </c>
      <c r="H2290" s="9" t="s">
        <v>16</v>
      </c>
      <c r="I2290" s="9" t="s">
        <v>46</v>
      </c>
    </row>
    <row r="2291" spans="1:9" x14ac:dyDescent="0.35">
      <c r="A2291" s="9" t="s">
        <v>1187</v>
      </c>
      <c r="B2291" s="37" t="s">
        <v>1188</v>
      </c>
      <c r="C2291" s="10" t="s">
        <v>11</v>
      </c>
      <c r="D2291" s="9" t="s">
        <v>64</v>
      </c>
      <c r="E2291" s="25" t="s">
        <v>12</v>
      </c>
      <c r="F2291" s="9" t="s">
        <v>52</v>
      </c>
      <c r="G2291" s="9" t="s">
        <v>20</v>
      </c>
      <c r="H2291" s="9" t="s">
        <v>29</v>
      </c>
      <c r="I2291" s="9" t="s">
        <v>60</v>
      </c>
    </row>
    <row r="2292" spans="1:9" x14ac:dyDescent="0.35">
      <c r="A2292" s="9" t="s">
        <v>1187</v>
      </c>
      <c r="B2292" s="37" t="s">
        <v>1188</v>
      </c>
      <c r="C2292" s="9" t="s">
        <v>18</v>
      </c>
      <c r="D2292" s="9" t="s">
        <v>64</v>
      </c>
      <c r="E2292" s="9" t="s">
        <v>37</v>
      </c>
      <c r="F2292" s="9" t="s">
        <v>12</v>
      </c>
      <c r="G2292" s="9" t="s">
        <v>14</v>
      </c>
      <c r="H2292" s="9" t="s">
        <v>43</v>
      </c>
      <c r="I2292" s="9" t="s">
        <v>60</v>
      </c>
    </row>
    <row r="2293" spans="1:9" x14ac:dyDescent="0.35">
      <c r="A2293" s="9" t="s">
        <v>1187</v>
      </c>
      <c r="B2293" s="37" t="s">
        <v>1188</v>
      </c>
      <c r="C2293" s="9" t="s">
        <v>23</v>
      </c>
      <c r="D2293" s="9" t="s">
        <v>25</v>
      </c>
      <c r="E2293" s="9" t="s">
        <v>63</v>
      </c>
      <c r="F2293" s="9" t="s">
        <v>55</v>
      </c>
      <c r="G2293" s="9" t="s">
        <v>14</v>
      </c>
      <c r="H2293" s="9" t="s">
        <v>33</v>
      </c>
      <c r="I2293" s="9" t="s">
        <v>29</v>
      </c>
    </row>
    <row r="2294" spans="1:9" x14ac:dyDescent="0.35">
      <c r="A2294" s="9" t="s">
        <v>1187</v>
      </c>
      <c r="B2294" s="37" t="s">
        <v>1188</v>
      </c>
      <c r="C2294" s="9" t="s">
        <v>30</v>
      </c>
      <c r="D2294" s="9" t="s">
        <v>52</v>
      </c>
      <c r="E2294" s="50" t="s">
        <v>21</v>
      </c>
      <c r="F2294" s="9" t="s">
        <v>54</v>
      </c>
      <c r="G2294" s="9" t="s">
        <v>45</v>
      </c>
      <c r="H2294" s="9" t="s">
        <v>28</v>
      </c>
      <c r="I2294" s="9" t="s">
        <v>17</v>
      </c>
    </row>
    <row r="2295" spans="1:9" x14ac:dyDescent="0.35">
      <c r="A2295" s="9" t="s">
        <v>1189</v>
      </c>
      <c r="B2295" s="37" t="s">
        <v>1190</v>
      </c>
      <c r="C2295" s="10" t="s">
        <v>11</v>
      </c>
      <c r="D2295" s="9" t="s">
        <v>32</v>
      </c>
      <c r="E2295" s="9" t="s">
        <v>38</v>
      </c>
      <c r="F2295" s="9" t="s">
        <v>50</v>
      </c>
      <c r="G2295" s="9" t="s">
        <v>73</v>
      </c>
      <c r="H2295" s="50" t="s">
        <v>41</v>
      </c>
      <c r="I2295" s="9" t="s">
        <v>22</v>
      </c>
    </row>
    <row r="2296" spans="1:9" x14ac:dyDescent="0.35">
      <c r="A2296" s="9" t="s">
        <v>1189</v>
      </c>
      <c r="B2296" s="37" t="s">
        <v>1190</v>
      </c>
      <c r="C2296" s="9" t="s">
        <v>18</v>
      </c>
      <c r="D2296" s="9" t="s">
        <v>49</v>
      </c>
      <c r="E2296" s="9" t="s">
        <v>59</v>
      </c>
      <c r="F2296" s="9" t="s">
        <v>55</v>
      </c>
      <c r="G2296" s="9" t="s">
        <v>14</v>
      </c>
      <c r="H2296" s="9" t="s">
        <v>29</v>
      </c>
      <c r="I2296" s="50" t="s">
        <v>41</v>
      </c>
    </row>
    <row r="2297" spans="1:9" x14ac:dyDescent="0.35">
      <c r="A2297" s="9" t="s">
        <v>1189</v>
      </c>
      <c r="B2297" s="37" t="s">
        <v>1190</v>
      </c>
      <c r="C2297" s="9" t="s">
        <v>23</v>
      </c>
      <c r="D2297" s="9" t="s">
        <v>52</v>
      </c>
      <c r="E2297" s="9" t="s">
        <v>24</v>
      </c>
      <c r="F2297" s="50" t="s">
        <v>31</v>
      </c>
      <c r="G2297" s="9" t="s">
        <v>16</v>
      </c>
      <c r="H2297" s="9" t="s">
        <v>43</v>
      </c>
      <c r="I2297" s="50" t="s">
        <v>41</v>
      </c>
    </row>
    <row r="2298" spans="1:9" x14ac:dyDescent="0.35">
      <c r="A2298" s="9" t="s">
        <v>1189</v>
      </c>
      <c r="B2298" s="37" t="s">
        <v>1190</v>
      </c>
      <c r="C2298" s="9" t="s">
        <v>30</v>
      </c>
      <c r="D2298" s="9" t="s">
        <v>25</v>
      </c>
      <c r="E2298" s="50" t="s">
        <v>31</v>
      </c>
      <c r="F2298" s="9" t="s">
        <v>26</v>
      </c>
      <c r="G2298" s="9" t="s">
        <v>28</v>
      </c>
      <c r="H2298" s="9" t="s">
        <v>33</v>
      </c>
      <c r="I2298" s="9" t="s">
        <v>46</v>
      </c>
    </row>
    <row r="2299" spans="1:9" x14ac:dyDescent="0.35">
      <c r="A2299" s="9" t="s">
        <v>1191</v>
      </c>
      <c r="B2299" s="37" t="s">
        <v>1192</v>
      </c>
      <c r="C2299" s="10" t="s">
        <v>11</v>
      </c>
      <c r="D2299" s="9" t="s">
        <v>51</v>
      </c>
      <c r="E2299" s="9" t="s">
        <v>44</v>
      </c>
      <c r="F2299" s="50" t="s">
        <v>21</v>
      </c>
      <c r="G2299" s="9" t="s">
        <v>54</v>
      </c>
      <c r="H2299" s="9" t="s">
        <v>43</v>
      </c>
      <c r="I2299" s="9" t="s">
        <v>34</v>
      </c>
    </row>
    <row r="2300" spans="1:9" x14ac:dyDescent="0.35">
      <c r="A2300" s="9" t="s">
        <v>1191</v>
      </c>
      <c r="B2300" s="37" t="s">
        <v>1192</v>
      </c>
      <c r="C2300" s="9" t="s">
        <v>18</v>
      </c>
      <c r="D2300" s="9" t="s">
        <v>24</v>
      </c>
      <c r="E2300" s="9" t="s">
        <v>26</v>
      </c>
      <c r="F2300" s="9" t="s">
        <v>27</v>
      </c>
      <c r="G2300" s="9" t="s">
        <v>44</v>
      </c>
      <c r="H2300" s="9" t="s">
        <v>43</v>
      </c>
      <c r="I2300" s="9" t="s">
        <v>29</v>
      </c>
    </row>
    <row r="2301" spans="1:9" x14ac:dyDescent="0.35">
      <c r="A2301" s="9" t="s">
        <v>1191</v>
      </c>
      <c r="B2301" s="37" t="s">
        <v>1192</v>
      </c>
      <c r="C2301" s="9" t="s">
        <v>23</v>
      </c>
      <c r="D2301" s="9" t="s">
        <v>64</v>
      </c>
      <c r="E2301" s="9" t="s">
        <v>49</v>
      </c>
      <c r="F2301" s="9" t="s">
        <v>26</v>
      </c>
      <c r="G2301" s="9" t="s">
        <v>65</v>
      </c>
      <c r="H2301" s="9" t="s">
        <v>60</v>
      </c>
      <c r="I2301" s="9" t="s">
        <v>17</v>
      </c>
    </row>
    <row r="2302" spans="1:9" x14ac:dyDescent="0.35">
      <c r="A2302" s="9" t="s">
        <v>1191</v>
      </c>
      <c r="B2302" s="37" t="s">
        <v>1192</v>
      </c>
      <c r="C2302" s="9" t="s">
        <v>30</v>
      </c>
      <c r="D2302" s="9" t="s">
        <v>24</v>
      </c>
      <c r="E2302" s="25" t="s">
        <v>19</v>
      </c>
      <c r="F2302" s="25" t="s">
        <v>65</v>
      </c>
      <c r="G2302" s="25" t="s">
        <v>42</v>
      </c>
      <c r="H2302" s="25" t="s">
        <v>50</v>
      </c>
      <c r="I2302" s="9" t="s">
        <v>34</v>
      </c>
    </row>
    <row r="2303" spans="1:9" x14ac:dyDescent="0.35">
      <c r="A2303" s="9" t="s">
        <v>1193</v>
      </c>
      <c r="B2303" s="37" t="s">
        <v>1194</v>
      </c>
      <c r="C2303" s="10" t="s">
        <v>11</v>
      </c>
      <c r="D2303" s="54" t="s">
        <v>19</v>
      </c>
      <c r="E2303" s="55" t="s">
        <v>53</v>
      </c>
      <c r="F2303" s="55" t="s">
        <v>58</v>
      </c>
      <c r="G2303" s="55" t="s">
        <v>54</v>
      </c>
      <c r="H2303" s="55" t="s">
        <v>39</v>
      </c>
      <c r="I2303" s="55" t="s">
        <v>33</v>
      </c>
    </row>
    <row r="2304" spans="1:9" x14ac:dyDescent="0.35">
      <c r="A2304" s="9" t="s">
        <v>1193</v>
      </c>
      <c r="B2304" s="37" t="s">
        <v>1194</v>
      </c>
      <c r="C2304" s="9" t="s">
        <v>18</v>
      </c>
      <c r="D2304" s="9" t="s">
        <v>40</v>
      </c>
      <c r="E2304" s="9" t="s">
        <v>64</v>
      </c>
      <c r="F2304" s="50" t="s">
        <v>21</v>
      </c>
      <c r="G2304" s="9" t="s">
        <v>58</v>
      </c>
      <c r="H2304" s="9" t="s">
        <v>16</v>
      </c>
      <c r="I2304" s="50" t="s">
        <v>41</v>
      </c>
    </row>
    <row r="2305" spans="1:9" x14ac:dyDescent="0.35">
      <c r="A2305" s="9" t="s">
        <v>1193</v>
      </c>
      <c r="B2305" s="37" t="s">
        <v>1194</v>
      </c>
      <c r="C2305" s="9" t="s">
        <v>23</v>
      </c>
      <c r="D2305" s="25" t="s">
        <v>12</v>
      </c>
      <c r="E2305" s="50" t="s">
        <v>31</v>
      </c>
      <c r="F2305" s="9" t="s">
        <v>26</v>
      </c>
      <c r="G2305" s="9" t="s">
        <v>32</v>
      </c>
      <c r="H2305" s="9" t="s">
        <v>34</v>
      </c>
      <c r="I2305" s="9" t="s">
        <v>22</v>
      </c>
    </row>
    <row r="2306" spans="1:9" x14ac:dyDescent="0.35">
      <c r="A2306" s="9" t="s">
        <v>1193</v>
      </c>
      <c r="B2306" s="37" t="s">
        <v>1194</v>
      </c>
      <c r="C2306" s="9" t="s">
        <v>30</v>
      </c>
      <c r="D2306" s="9" t="s">
        <v>24</v>
      </c>
      <c r="E2306" s="9" t="s">
        <v>25</v>
      </c>
      <c r="F2306" s="9" t="s">
        <v>38</v>
      </c>
      <c r="G2306" s="9" t="s">
        <v>58</v>
      </c>
      <c r="H2306" s="9" t="s">
        <v>55</v>
      </c>
      <c r="I2306" s="9" t="s">
        <v>50</v>
      </c>
    </row>
    <row r="2307" spans="1:9" x14ac:dyDescent="0.35">
      <c r="A2307" s="9" t="s">
        <v>1195</v>
      </c>
      <c r="B2307" s="10" t="s">
        <v>1196</v>
      </c>
      <c r="C2307" s="10" t="s">
        <v>11</v>
      </c>
      <c r="D2307" s="9" t="s">
        <v>13</v>
      </c>
      <c r="E2307" s="9" t="s">
        <v>38</v>
      </c>
      <c r="F2307" s="9" t="s">
        <v>58</v>
      </c>
      <c r="G2307" s="9" t="s">
        <v>42</v>
      </c>
      <c r="H2307" s="9" t="s">
        <v>29</v>
      </c>
      <c r="I2307" s="9" t="s">
        <v>22</v>
      </c>
    </row>
    <row r="2308" spans="1:9" x14ac:dyDescent="0.35">
      <c r="A2308" s="9" t="s">
        <v>1195</v>
      </c>
      <c r="B2308" s="10" t="s">
        <v>1196</v>
      </c>
      <c r="C2308" s="9" t="s">
        <v>18</v>
      </c>
      <c r="D2308" s="9" t="s">
        <v>37</v>
      </c>
      <c r="E2308" s="9" t="s">
        <v>63</v>
      </c>
      <c r="F2308" s="9" t="s">
        <v>26</v>
      </c>
      <c r="G2308" s="9" t="s">
        <v>44</v>
      </c>
      <c r="H2308" s="9" t="s">
        <v>55</v>
      </c>
      <c r="I2308" s="9" t="s">
        <v>33</v>
      </c>
    </row>
    <row r="2309" spans="1:9" x14ac:dyDescent="0.35">
      <c r="A2309" s="9" t="s">
        <v>1195</v>
      </c>
      <c r="B2309" s="10" t="s">
        <v>1196</v>
      </c>
      <c r="C2309" s="9" t="s">
        <v>23</v>
      </c>
      <c r="D2309" s="9" t="s">
        <v>40</v>
      </c>
      <c r="E2309" s="9" t="s">
        <v>49</v>
      </c>
      <c r="F2309" s="9" t="s">
        <v>24</v>
      </c>
      <c r="G2309" s="9" t="s">
        <v>28</v>
      </c>
      <c r="H2309" s="9" t="s">
        <v>43</v>
      </c>
      <c r="I2309" s="9" t="s">
        <v>60</v>
      </c>
    </row>
    <row r="2310" spans="1:9" x14ac:dyDescent="0.35">
      <c r="A2310" s="9" t="s">
        <v>1195</v>
      </c>
      <c r="B2310" s="10" t="s">
        <v>1196</v>
      </c>
      <c r="C2310" s="9" t="s">
        <v>30</v>
      </c>
      <c r="D2310" s="9" t="s">
        <v>25</v>
      </c>
      <c r="E2310" s="9" t="s">
        <v>45</v>
      </c>
      <c r="F2310" s="9" t="s">
        <v>50</v>
      </c>
      <c r="G2310" s="9" t="s">
        <v>43</v>
      </c>
      <c r="H2310" s="50" t="s">
        <v>41</v>
      </c>
      <c r="I2310" s="9" t="s">
        <v>22</v>
      </c>
    </row>
    <row r="2311" spans="1:9" x14ac:dyDescent="0.35">
      <c r="A2311" s="9" t="s">
        <v>1197</v>
      </c>
      <c r="B2311" s="10" t="s">
        <v>1198</v>
      </c>
      <c r="C2311" s="10" t="s">
        <v>11</v>
      </c>
      <c r="D2311" s="9" t="s">
        <v>64</v>
      </c>
      <c r="E2311" s="9" t="s">
        <v>25</v>
      </c>
      <c r="F2311" s="9" t="s">
        <v>26</v>
      </c>
      <c r="G2311" s="50" t="s">
        <v>21</v>
      </c>
      <c r="H2311" s="9" t="s">
        <v>67</v>
      </c>
      <c r="I2311" s="50" t="s">
        <v>41</v>
      </c>
    </row>
    <row r="2312" spans="1:9" x14ac:dyDescent="0.35">
      <c r="A2312" s="9" t="s">
        <v>1197</v>
      </c>
      <c r="B2312" s="10" t="s">
        <v>1198</v>
      </c>
      <c r="C2312" s="9" t="s">
        <v>18</v>
      </c>
      <c r="D2312" s="9" t="s">
        <v>40</v>
      </c>
      <c r="E2312" s="9" t="s">
        <v>49</v>
      </c>
      <c r="F2312" s="9" t="s">
        <v>12</v>
      </c>
      <c r="G2312" s="9" t="s">
        <v>26</v>
      </c>
      <c r="H2312" s="9" t="s">
        <v>14</v>
      </c>
      <c r="I2312" s="9" t="s">
        <v>22</v>
      </c>
    </row>
    <row r="2313" spans="1:9" x14ac:dyDescent="0.35">
      <c r="A2313" s="9" t="s">
        <v>1197</v>
      </c>
      <c r="B2313" s="10" t="s">
        <v>1198</v>
      </c>
      <c r="C2313" s="9" t="s">
        <v>23</v>
      </c>
      <c r="D2313" s="25" t="s">
        <v>19</v>
      </c>
      <c r="E2313" s="9" t="s">
        <v>38</v>
      </c>
      <c r="F2313" s="9" t="s">
        <v>42</v>
      </c>
      <c r="G2313" s="9" t="s">
        <v>50</v>
      </c>
      <c r="H2313" s="50" t="s">
        <v>41</v>
      </c>
      <c r="I2313" s="9" t="s">
        <v>22</v>
      </c>
    </row>
    <row r="2314" spans="1:9" x14ac:dyDescent="0.35">
      <c r="A2314" s="9" t="s">
        <v>1197</v>
      </c>
      <c r="B2314" s="10" t="s">
        <v>1198</v>
      </c>
      <c r="C2314" s="9" t="s">
        <v>30</v>
      </c>
      <c r="D2314" s="25" t="s">
        <v>19</v>
      </c>
      <c r="E2314" s="9" t="s">
        <v>20</v>
      </c>
      <c r="F2314" s="9" t="s">
        <v>58</v>
      </c>
      <c r="G2314" s="9" t="s">
        <v>67</v>
      </c>
      <c r="H2314" s="9" t="s">
        <v>33</v>
      </c>
      <c r="I2314" s="9" t="s">
        <v>60</v>
      </c>
    </row>
    <row r="2315" spans="1:9" x14ac:dyDescent="0.35">
      <c r="A2315" s="9" t="s">
        <v>1199</v>
      </c>
      <c r="B2315" s="10" t="s">
        <v>1200</v>
      </c>
      <c r="C2315" s="10" t="s">
        <v>11</v>
      </c>
      <c r="D2315" s="9" t="s">
        <v>24</v>
      </c>
      <c r="E2315" s="9" t="s">
        <v>25</v>
      </c>
      <c r="F2315" s="50" t="s">
        <v>21</v>
      </c>
      <c r="G2315" s="9" t="s">
        <v>14</v>
      </c>
      <c r="H2315" s="9" t="s">
        <v>33</v>
      </c>
      <c r="I2315" s="9" t="s">
        <v>43</v>
      </c>
    </row>
    <row r="2316" spans="1:9" x14ac:dyDescent="0.35">
      <c r="A2316" s="9" t="s">
        <v>1199</v>
      </c>
      <c r="B2316" s="10" t="s">
        <v>1200</v>
      </c>
      <c r="C2316" s="9" t="s">
        <v>18</v>
      </c>
      <c r="D2316" s="9" t="s">
        <v>64</v>
      </c>
      <c r="E2316" s="9" t="s">
        <v>51</v>
      </c>
      <c r="F2316" s="9" t="s">
        <v>32</v>
      </c>
      <c r="G2316" s="9" t="s">
        <v>44</v>
      </c>
      <c r="H2316" s="9" t="s">
        <v>65</v>
      </c>
      <c r="I2316" s="9" t="s">
        <v>33</v>
      </c>
    </row>
    <row r="2317" spans="1:9" x14ac:dyDescent="0.35">
      <c r="A2317" s="9" t="s">
        <v>1199</v>
      </c>
      <c r="B2317" s="10" t="s">
        <v>1200</v>
      </c>
      <c r="C2317" s="9" t="s">
        <v>23</v>
      </c>
      <c r="D2317" s="9" t="s">
        <v>51</v>
      </c>
      <c r="E2317" s="9" t="s">
        <v>49</v>
      </c>
      <c r="F2317" s="9" t="s">
        <v>32</v>
      </c>
      <c r="G2317" s="9" t="s">
        <v>67</v>
      </c>
      <c r="H2317" s="9" t="s">
        <v>33</v>
      </c>
      <c r="I2317" s="9" t="s">
        <v>46</v>
      </c>
    </row>
    <row r="2318" spans="1:9" x14ac:dyDescent="0.35">
      <c r="A2318" s="9" t="s">
        <v>1199</v>
      </c>
      <c r="B2318" s="10" t="s">
        <v>1200</v>
      </c>
      <c r="C2318" s="9" t="s">
        <v>30</v>
      </c>
      <c r="D2318" s="25" t="s">
        <v>12</v>
      </c>
      <c r="E2318" s="25" t="s">
        <v>19</v>
      </c>
      <c r="F2318" s="9" t="s">
        <v>26</v>
      </c>
      <c r="G2318" s="9" t="s">
        <v>45</v>
      </c>
      <c r="H2318" s="9" t="s">
        <v>14</v>
      </c>
      <c r="I2318" s="50" t="s">
        <v>41</v>
      </c>
    </row>
    <row r="2319" spans="1:9" x14ac:dyDescent="0.35">
      <c r="A2319" s="9" t="s">
        <v>1201</v>
      </c>
      <c r="B2319" s="10" t="s">
        <v>1202</v>
      </c>
      <c r="C2319" s="10" t="s">
        <v>11</v>
      </c>
      <c r="D2319" s="9" t="s">
        <v>51</v>
      </c>
      <c r="E2319" s="9" t="s">
        <v>49</v>
      </c>
      <c r="F2319" s="9" t="s">
        <v>19</v>
      </c>
      <c r="G2319" s="9" t="s">
        <v>26</v>
      </c>
      <c r="H2319" s="50" t="s">
        <v>21</v>
      </c>
      <c r="I2319" s="9" t="s">
        <v>16</v>
      </c>
    </row>
    <row r="2320" spans="1:9" x14ac:dyDescent="0.35">
      <c r="A2320" s="9" t="s">
        <v>1201</v>
      </c>
      <c r="B2320" s="10" t="s">
        <v>1202</v>
      </c>
      <c r="C2320" s="9" t="s">
        <v>18</v>
      </c>
      <c r="D2320" s="9" t="s">
        <v>37</v>
      </c>
      <c r="E2320" s="9" t="s">
        <v>20</v>
      </c>
      <c r="F2320" s="9" t="s">
        <v>59</v>
      </c>
      <c r="G2320" s="9" t="s">
        <v>67</v>
      </c>
      <c r="H2320" s="50" t="s">
        <v>15</v>
      </c>
      <c r="I2320" s="9" t="s">
        <v>34</v>
      </c>
    </row>
    <row r="2321" spans="1:9" x14ac:dyDescent="0.35">
      <c r="A2321" s="9" t="s">
        <v>1201</v>
      </c>
      <c r="B2321" s="10" t="s">
        <v>1202</v>
      </c>
      <c r="C2321" s="9" t="s">
        <v>23</v>
      </c>
      <c r="D2321" s="9" t="s">
        <v>25</v>
      </c>
      <c r="E2321" s="15" t="s">
        <v>66</v>
      </c>
      <c r="F2321" s="9" t="s">
        <v>26</v>
      </c>
      <c r="G2321" s="9" t="s">
        <v>44</v>
      </c>
      <c r="H2321" s="15" t="s">
        <v>38</v>
      </c>
      <c r="I2321" s="9" t="s">
        <v>39</v>
      </c>
    </row>
    <row r="2322" spans="1:9" x14ac:dyDescent="0.35">
      <c r="A2322" s="9" t="s">
        <v>1201</v>
      </c>
      <c r="B2322" s="10" t="s">
        <v>1202</v>
      </c>
      <c r="C2322" s="9" t="s">
        <v>30</v>
      </c>
      <c r="D2322" s="9" t="s">
        <v>64</v>
      </c>
      <c r="E2322" s="9" t="s">
        <v>37</v>
      </c>
      <c r="F2322" s="9" t="s">
        <v>51</v>
      </c>
      <c r="G2322" s="9" t="s">
        <v>58</v>
      </c>
      <c r="H2322" s="9" t="s">
        <v>50</v>
      </c>
      <c r="I2322" s="9" t="s">
        <v>34</v>
      </c>
    </row>
    <row r="2323" spans="1:9" x14ac:dyDescent="0.35">
      <c r="A2323" s="9" t="s">
        <v>1203</v>
      </c>
      <c r="B2323" s="10" t="s">
        <v>1204</v>
      </c>
      <c r="C2323" s="10" t="s">
        <v>11</v>
      </c>
      <c r="D2323" s="9" t="s">
        <v>37</v>
      </c>
      <c r="E2323" s="9" t="s">
        <v>25</v>
      </c>
      <c r="F2323" s="9" t="s">
        <v>20</v>
      </c>
      <c r="G2323" s="9" t="s">
        <v>45</v>
      </c>
      <c r="H2323" s="9" t="s">
        <v>39</v>
      </c>
      <c r="I2323" s="9" t="s">
        <v>29</v>
      </c>
    </row>
    <row r="2324" spans="1:9" x14ac:dyDescent="0.35">
      <c r="A2324" s="9" t="s">
        <v>1203</v>
      </c>
      <c r="B2324" s="10" t="s">
        <v>1204</v>
      </c>
      <c r="C2324" s="9" t="s">
        <v>18</v>
      </c>
      <c r="D2324" s="9" t="s">
        <v>40</v>
      </c>
      <c r="E2324" s="9" t="s">
        <v>37</v>
      </c>
      <c r="F2324" s="9" t="s">
        <v>52</v>
      </c>
      <c r="G2324" s="9" t="s">
        <v>58</v>
      </c>
      <c r="H2324" s="9" t="s">
        <v>50</v>
      </c>
      <c r="I2324" s="9" t="s">
        <v>34</v>
      </c>
    </row>
    <row r="2325" spans="1:9" x14ac:dyDescent="0.35">
      <c r="A2325" s="9" t="s">
        <v>1203</v>
      </c>
      <c r="B2325" s="10" t="s">
        <v>1204</v>
      </c>
      <c r="C2325" s="9" t="s">
        <v>23</v>
      </c>
      <c r="D2325" s="9" t="s">
        <v>49</v>
      </c>
      <c r="E2325" s="9" t="s">
        <v>66</v>
      </c>
      <c r="F2325" s="9" t="s">
        <v>65</v>
      </c>
      <c r="G2325" s="9" t="s">
        <v>59</v>
      </c>
      <c r="H2325" s="9" t="s">
        <v>39</v>
      </c>
      <c r="I2325" s="9" t="s">
        <v>33</v>
      </c>
    </row>
    <row r="2326" spans="1:9" x14ac:dyDescent="0.35">
      <c r="A2326" s="9" t="s">
        <v>1203</v>
      </c>
      <c r="B2326" s="10" t="s">
        <v>1204</v>
      </c>
      <c r="C2326" s="9" t="s">
        <v>30</v>
      </c>
      <c r="D2326" s="9" t="s">
        <v>27</v>
      </c>
      <c r="E2326" s="9" t="s">
        <v>44</v>
      </c>
      <c r="F2326" s="9" t="s">
        <v>65</v>
      </c>
      <c r="G2326" s="9" t="s">
        <v>42</v>
      </c>
      <c r="H2326" s="9" t="s">
        <v>45</v>
      </c>
      <c r="I2326" s="50" t="s">
        <v>41</v>
      </c>
    </row>
    <row r="2327" spans="1:9" x14ac:dyDescent="0.35">
      <c r="A2327" s="9" t="s">
        <v>1205</v>
      </c>
      <c r="B2327" s="41" t="s">
        <v>1206</v>
      </c>
      <c r="C2327" s="10" t="s">
        <v>11</v>
      </c>
      <c r="D2327" s="9" t="s">
        <v>64</v>
      </c>
      <c r="E2327" s="9" t="s">
        <v>44</v>
      </c>
      <c r="F2327" s="9" t="s">
        <v>65</v>
      </c>
      <c r="G2327" s="9" t="s">
        <v>45</v>
      </c>
      <c r="H2327" s="50" t="s">
        <v>15</v>
      </c>
      <c r="I2327" s="9" t="s">
        <v>22</v>
      </c>
    </row>
    <row r="2328" spans="1:9" x14ac:dyDescent="0.35">
      <c r="A2328" s="9" t="s">
        <v>1205</v>
      </c>
      <c r="B2328" s="41" t="s">
        <v>1206</v>
      </c>
      <c r="C2328" s="9" t="s">
        <v>23</v>
      </c>
      <c r="D2328" s="9" t="s">
        <v>49</v>
      </c>
      <c r="E2328" s="25" t="s">
        <v>19</v>
      </c>
      <c r="F2328" s="9" t="s">
        <v>67</v>
      </c>
      <c r="G2328" s="9" t="s">
        <v>28</v>
      </c>
      <c r="H2328" s="9" t="s">
        <v>33</v>
      </c>
      <c r="I2328" s="9" t="s">
        <v>34</v>
      </c>
    </row>
    <row r="2329" spans="1:9" x14ac:dyDescent="0.35">
      <c r="A2329" s="9" t="s">
        <v>1205</v>
      </c>
      <c r="B2329" s="41" t="s">
        <v>1206</v>
      </c>
      <c r="C2329" s="9" t="s">
        <v>30</v>
      </c>
      <c r="D2329" s="9" t="s">
        <v>51</v>
      </c>
      <c r="E2329" s="15" t="s">
        <v>66</v>
      </c>
      <c r="F2329" s="50" t="s">
        <v>21</v>
      </c>
      <c r="G2329" s="9" t="s">
        <v>55</v>
      </c>
      <c r="H2329" s="15" t="s">
        <v>29</v>
      </c>
      <c r="I2329" s="9" t="s">
        <v>17</v>
      </c>
    </row>
    <row r="2330" spans="1:9" x14ac:dyDescent="0.35">
      <c r="A2330" s="9" t="s">
        <v>1205</v>
      </c>
      <c r="B2330" s="41" t="s">
        <v>1206</v>
      </c>
      <c r="C2330" s="9" t="s">
        <v>18</v>
      </c>
      <c r="D2330" s="25" t="s">
        <v>12</v>
      </c>
      <c r="E2330" s="9" t="s">
        <v>13</v>
      </c>
      <c r="F2330" s="9" t="s">
        <v>58</v>
      </c>
      <c r="G2330" s="9" t="s">
        <v>42</v>
      </c>
      <c r="H2330" s="9" t="s">
        <v>46</v>
      </c>
      <c r="I2330" s="9" t="s">
        <v>60</v>
      </c>
    </row>
    <row r="2331" spans="1:9" x14ac:dyDescent="0.35">
      <c r="A2331" s="9" t="s">
        <v>1207</v>
      </c>
      <c r="B2331" s="10" t="s">
        <v>1208</v>
      </c>
      <c r="C2331" s="10" t="s">
        <v>11</v>
      </c>
      <c r="D2331" s="9" t="s">
        <v>40</v>
      </c>
      <c r="E2331" s="9" t="s">
        <v>51</v>
      </c>
      <c r="F2331" s="9" t="s">
        <v>55</v>
      </c>
      <c r="G2331" s="9" t="s">
        <v>14</v>
      </c>
      <c r="H2331" s="9" t="s">
        <v>33</v>
      </c>
      <c r="I2331" s="9" t="s">
        <v>29</v>
      </c>
    </row>
    <row r="2332" spans="1:9" x14ac:dyDescent="0.35">
      <c r="A2332" s="9" t="s">
        <v>1207</v>
      </c>
      <c r="B2332" s="10" t="s">
        <v>1208</v>
      </c>
      <c r="C2332" s="9" t="s">
        <v>23</v>
      </c>
      <c r="D2332" s="25" t="s">
        <v>12</v>
      </c>
      <c r="E2332" s="25" t="s">
        <v>19</v>
      </c>
      <c r="F2332" s="9" t="s">
        <v>53</v>
      </c>
      <c r="G2332" s="9" t="s">
        <v>58</v>
      </c>
      <c r="H2332" s="9" t="s">
        <v>55</v>
      </c>
      <c r="I2332" s="9" t="s">
        <v>34</v>
      </c>
    </row>
    <row r="2333" spans="1:9" x14ac:dyDescent="0.35">
      <c r="A2333" s="9" t="s">
        <v>1207</v>
      </c>
      <c r="B2333" s="10" t="s">
        <v>1208</v>
      </c>
      <c r="C2333" s="9" t="s">
        <v>30</v>
      </c>
      <c r="D2333" s="9" t="s">
        <v>25</v>
      </c>
      <c r="E2333" s="50" t="s">
        <v>31</v>
      </c>
      <c r="F2333" s="9" t="s">
        <v>13</v>
      </c>
      <c r="G2333" s="9" t="s">
        <v>20</v>
      </c>
      <c r="H2333" s="9" t="s">
        <v>39</v>
      </c>
      <c r="I2333" s="9" t="s">
        <v>33</v>
      </c>
    </row>
    <row r="2334" spans="1:9" x14ac:dyDescent="0.35">
      <c r="A2334" s="9" t="s">
        <v>1207</v>
      </c>
      <c r="B2334" s="10" t="s">
        <v>1208</v>
      </c>
      <c r="C2334" s="9" t="s">
        <v>18</v>
      </c>
      <c r="D2334" s="9" t="s">
        <v>44</v>
      </c>
      <c r="E2334" s="9" t="s">
        <v>53</v>
      </c>
      <c r="F2334" s="9" t="s">
        <v>20</v>
      </c>
      <c r="G2334" s="9" t="s">
        <v>55</v>
      </c>
      <c r="H2334" s="9" t="s">
        <v>50</v>
      </c>
      <c r="I2334" s="9" t="s">
        <v>22</v>
      </c>
    </row>
    <row r="2335" spans="1:9" x14ac:dyDescent="0.35">
      <c r="A2335" s="9" t="s">
        <v>1209</v>
      </c>
      <c r="B2335" s="10" t="s">
        <v>1210</v>
      </c>
      <c r="C2335" s="10" t="s">
        <v>11</v>
      </c>
      <c r="D2335" s="9" t="s">
        <v>64</v>
      </c>
      <c r="E2335" s="9" t="s">
        <v>49</v>
      </c>
      <c r="F2335" s="9" t="s">
        <v>25</v>
      </c>
      <c r="G2335" s="9" t="s">
        <v>45</v>
      </c>
      <c r="H2335" s="9" t="s">
        <v>29</v>
      </c>
      <c r="I2335" s="9" t="s">
        <v>60</v>
      </c>
    </row>
    <row r="2336" spans="1:9" x14ac:dyDescent="0.35">
      <c r="A2336" s="9" t="s">
        <v>1209</v>
      </c>
      <c r="B2336" s="10" t="s">
        <v>1210</v>
      </c>
      <c r="C2336" s="9" t="s">
        <v>23</v>
      </c>
      <c r="D2336" s="9" t="s">
        <v>64</v>
      </c>
      <c r="E2336" s="9" t="s">
        <v>37</v>
      </c>
      <c r="F2336" s="9" t="s">
        <v>66</v>
      </c>
      <c r="G2336" s="9" t="s">
        <v>53</v>
      </c>
      <c r="H2336" s="9" t="s">
        <v>33</v>
      </c>
      <c r="I2336" s="9" t="s">
        <v>22</v>
      </c>
    </row>
    <row r="2337" spans="1:9" x14ac:dyDescent="0.35">
      <c r="A2337" s="9" t="s">
        <v>1209</v>
      </c>
      <c r="B2337" s="10" t="s">
        <v>1210</v>
      </c>
      <c r="C2337" s="9" t="s">
        <v>30</v>
      </c>
      <c r="D2337" s="9" t="s">
        <v>13</v>
      </c>
      <c r="E2337" s="9" t="s">
        <v>44</v>
      </c>
      <c r="F2337" s="9" t="s">
        <v>67</v>
      </c>
      <c r="G2337" s="9" t="s">
        <v>50</v>
      </c>
      <c r="H2337" s="9" t="s">
        <v>39</v>
      </c>
      <c r="I2337" s="9" t="s">
        <v>34</v>
      </c>
    </row>
    <row r="2338" spans="1:9" x14ac:dyDescent="0.35">
      <c r="A2338" s="9" t="s">
        <v>1209</v>
      </c>
      <c r="B2338" s="10" t="s">
        <v>1210</v>
      </c>
      <c r="C2338" s="9" t="s">
        <v>18</v>
      </c>
      <c r="D2338" s="25" t="s">
        <v>12</v>
      </c>
      <c r="E2338" s="9" t="s">
        <v>25</v>
      </c>
      <c r="F2338" s="9" t="s">
        <v>32</v>
      </c>
      <c r="G2338" s="9" t="s">
        <v>65</v>
      </c>
      <c r="H2338" s="9" t="s">
        <v>67</v>
      </c>
      <c r="I2338" s="9" t="s">
        <v>22</v>
      </c>
    </row>
    <row r="2339" spans="1:9" x14ac:dyDescent="0.35">
      <c r="A2339" s="9" t="s">
        <v>1211</v>
      </c>
      <c r="B2339" s="10" t="s">
        <v>1212</v>
      </c>
      <c r="C2339" s="10" t="s">
        <v>11</v>
      </c>
      <c r="D2339" s="9" t="s">
        <v>64</v>
      </c>
      <c r="E2339" s="9" t="s">
        <v>67</v>
      </c>
      <c r="F2339" s="50" t="s">
        <v>15</v>
      </c>
      <c r="G2339" s="9" t="s">
        <v>16</v>
      </c>
      <c r="H2339" s="9" t="s">
        <v>43</v>
      </c>
      <c r="I2339" s="9" t="s">
        <v>60</v>
      </c>
    </row>
    <row r="2340" spans="1:9" x14ac:dyDescent="0.35">
      <c r="A2340" s="9" t="s">
        <v>1211</v>
      </c>
      <c r="B2340" s="10" t="s">
        <v>1212</v>
      </c>
      <c r="C2340" s="9" t="s">
        <v>23</v>
      </c>
      <c r="D2340" s="9" t="s">
        <v>52</v>
      </c>
      <c r="E2340" s="9" t="s">
        <v>25</v>
      </c>
      <c r="F2340" s="9" t="s">
        <v>54</v>
      </c>
      <c r="G2340" s="9" t="s">
        <v>55</v>
      </c>
      <c r="H2340" s="9" t="s">
        <v>39</v>
      </c>
      <c r="I2340" s="9" t="s">
        <v>17</v>
      </c>
    </row>
    <row r="2341" spans="1:9" x14ac:dyDescent="0.35">
      <c r="A2341" s="9" t="s">
        <v>1211</v>
      </c>
      <c r="B2341" s="10" t="s">
        <v>1212</v>
      </c>
      <c r="C2341" s="9" t="s">
        <v>30</v>
      </c>
      <c r="D2341" s="25" t="s">
        <v>12</v>
      </c>
      <c r="E2341" s="25" t="s">
        <v>19</v>
      </c>
      <c r="F2341" s="25" t="s">
        <v>65</v>
      </c>
      <c r="G2341" s="9" t="s">
        <v>46</v>
      </c>
      <c r="H2341" s="9" t="s">
        <v>60</v>
      </c>
      <c r="I2341" s="50" t="s">
        <v>41</v>
      </c>
    </row>
    <row r="2342" spans="1:9" x14ac:dyDescent="0.35">
      <c r="A2342" s="9" t="s">
        <v>1211</v>
      </c>
      <c r="B2342" s="10" t="s">
        <v>1212</v>
      </c>
      <c r="C2342" s="9" t="s">
        <v>18</v>
      </c>
      <c r="D2342" s="25" t="s">
        <v>65</v>
      </c>
      <c r="E2342" s="9" t="s">
        <v>20</v>
      </c>
      <c r="F2342" s="9" t="s">
        <v>54</v>
      </c>
      <c r="G2342" s="15" t="s">
        <v>14</v>
      </c>
      <c r="H2342" s="9" t="s">
        <v>33</v>
      </c>
      <c r="I2342" s="9" t="s">
        <v>60</v>
      </c>
    </row>
    <row r="2343" spans="1:9" x14ac:dyDescent="0.35">
      <c r="A2343" s="9" t="s">
        <v>1213</v>
      </c>
      <c r="B2343" s="10" t="s">
        <v>1214</v>
      </c>
      <c r="C2343" s="10" t="s">
        <v>11</v>
      </c>
      <c r="D2343" s="9" t="s">
        <v>49</v>
      </c>
      <c r="E2343" s="9" t="s">
        <v>53</v>
      </c>
      <c r="F2343" s="9" t="s">
        <v>42</v>
      </c>
      <c r="G2343" s="9" t="s">
        <v>14</v>
      </c>
      <c r="H2343" s="9" t="s">
        <v>39</v>
      </c>
      <c r="I2343" s="9" t="s">
        <v>73</v>
      </c>
    </row>
    <row r="2344" spans="1:9" x14ac:dyDescent="0.35">
      <c r="A2344" s="9" t="s">
        <v>1213</v>
      </c>
      <c r="B2344" s="10" t="s">
        <v>1214</v>
      </c>
      <c r="C2344" s="9" t="s">
        <v>23</v>
      </c>
      <c r="D2344" s="9" t="s">
        <v>49</v>
      </c>
      <c r="E2344" s="25" t="s">
        <v>19</v>
      </c>
      <c r="F2344" s="9" t="s">
        <v>58</v>
      </c>
      <c r="G2344" s="9" t="s">
        <v>43</v>
      </c>
      <c r="H2344" s="9" t="s">
        <v>46</v>
      </c>
      <c r="I2344" s="9" t="s">
        <v>22</v>
      </c>
    </row>
    <row r="2345" spans="1:9" x14ac:dyDescent="0.35">
      <c r="A2345" s="9" t="s">
        <v>1213</v>
      </c>
      <c r="B2345" s="10" t="s">
        <v>1214</v>
      </c>
      <c r="C2345" s="9" t="s">
        <v>30</v>
      </c>
      <c r="D2345" s="9" t="s">
        <v>64</v>
      </c>
      <c r="E2345" s="25" t="s">
        <v>19</v>
      </c>
      <c r="F2345" s="25" t="s">
        <v>42</v>
      </c>
      <c r="G2345" s="9" t="s">
        <v>45</v>
      </c>
      <c r="H2345" s="9" t="s">
        <v>28</v>
      </c>
      <c r="I2345" s="50" t="s">
        <v>41</v>
      </c>
    </row>
    <row r="2346" spans="1:9" x14ac:dyDescent="0.35">
      <c r="A2346" s="9" t="s">
        <v>1213</v>
      </c>
      <c r="B2346" s="10" t="s">
        <v>1214</v>
      </c>
      <c r="C2346" s="9" t="s">
        <v>18</v>
      </c>
      <c r="D2346" s="9" t="s">
        <v>37</v>
      </c>
      <c r="E2346" s="9" t="s">
        <v>27</v>
      </c>
      <c r="F2346" s="9" t="s">
        <v>20</v>
      </c>
      <c r="G2346" s="50" t="s">
        <v>21</v>
      </c>
      <c r="H2346" s="9" t="s">
        <v>14</v>
      </c>
      <c r="I2346" s="9" t="s">
        <v>22</v>
      </c>
    </row>
    <row r="2347" spans="1:9" x14ac:dyDescent="0.35">
      <c r="A2347" s="9" t="s">
        <v>1215</v>
      </c>
      <c r="B2347" s="10" t="s">
        <v>1216</v>
      </c>
      <c r="C2347" s="10" t="s">
        <v>11</v>
      </c>
      <c r="D2347" s="9" t="s">
        <v>44</v>
      </c>
      <c r="E2347" s="9" t="s">
        <v>53</v>
      </c>
      <c r="F2347" s="9" t="s">
        <v>55</v>
      </c>
      <c r="G2347" s="9" t="s">
        <v>28</v>
      </c>
      <c r="H2347" s="50" t="s">
        <v>15</v>
      </c>
      <c r="I2347" s="9" t="s">
        <v>16</v>
      </c>
    </row>
    <row r="2348" spans="1:9" x14ac:dyDescent="0.35">
      <c r="A2348" s="9" t="s">
        <v>1215</v>
      </c>
      <c r="B2348" s="10" t="s">
        <v>1216</v>
      </c>
      <c r="C2348" s="9" t="s">
        <v>23</v>
      </c>
      <c r="D2348" s="50" t="s">
        <v>31</v>
      </c>
      <c r="E2348" s="9" t="s">
        <v>13</v>
      </c>
      <c r="F2348" s="9" t="s">
        <v>32</v>
      </c>
      <c r="G2348" s="9" t="s">
        <v>38</v>
      </c>
      <c r="H2348" s="9" t="s">
        <v>28</v>
      </c>
      <c r="I2348" s="9" t="s">
        <v>16</v>
      </c>
    </row>
    <row r="2349" spans="1:9" x14ac:dyDescent="0.35">
      <c r="A2349" s="9" t="s">
        <v>1215</v>
      </c>
      <c r="B2349" s="10" t="s">
        <v>1216</v>
      </c>
      <c r="C2349" s="9" t="s">
        <v>30</v>
      </c>
      <c r="D2349" s="9" t="s">
        <v>26</v>
      </c>
      <c r="E2349" s="9" t="s">
        <v>32</v>
      </c>
      <c r="F2349" s="9" t="s">
        <v>53</v>
      </c>
      <c r="G2349" s="9" t="s">
        <v>59</v>
      </c>
      <c r="H2349" s="9" t="s">
        <v>60</v>
      </c>
      <c r="I2349" s="9" t="s">
        <v>17</v>
      </c>
    </row>
    <row r="2350" spans="1:9" x14ac:dyDescent="0.35">
      <c r="A2350" s="9" t="s">
        <v>1215</v>
      </c>
      <c r="B2350" s="10" t="s">
        <v>1216</v>
      </c>
      <c r="C2350" s="9" t="s">
        <v>18</v>
      </c>
      <c r="D2350" s="9" t="s">
        <v>40</v>
      </c>
      <c r="E2350" s="9" t="s">
        <v>37</v>
      </c>
      <c r="F2350" s="9" t="s">
        <v>49</v>
      </c>
      <c r="G2350" s="9" t="s">
        <v>52</v>
      </c>
      <c r="H2350" s="9" t="s">
        <v>54</v>
      </c>
      <c r="I2350" s="9" t="s">
        <v>45</v>
      </c>
    </row>
    <row r="2351" spans="1:9" x14ac:dyDescent="0.35">
      <c r="A2351" s="9" t="s">
        <v>1217</v>
      </c>
      <c r="B2351" s="10" t="s">
        <v>1218</v>
      </c>
      <c r="C2351" s="10" t="s">
        <v>11</v>
      </c>
      <c r="D2351" s="9" t="s">
        <v>24</v>
      </c>
      <c r="E2351" s="9" t="s">
        <v>66</v>
      </c>
      <c r="F2351" s="9" t="s">
        <v>19</v>
      </c>
      <c r="G2351" s="9" t="s">
        <v>13</v>
      </c>
      <c r="H2351" s="9" t="s">
        <v>46</v>
      </c>
      <c r="I2351" s="9" t="s">
        <v>34</v>
      </c>
    </row>
    <row r="2352" spans="1:9" x14ac:dyDescent="0.35">
      <c r="A2352" s="9" t="s">
        <v>1217</v>
      </c>
      <c r="B2352" s="10" t="s">
        <v>1218</v>
      </c>
      <c r="C2352" s="9" t="s">
        <v>23</v>
      </c>
      <c r="D2352" s="9" t="s">
        <v>64</v>
      </c>
      <c r="E2352" s="9" t="s">
        <v>27</v>
      </c>
      <c r="F2352" s="9" t="s">
        <v>53</v>
      </c>
      <c r="G2352" s="9" t="s">
        <v>65</v>
      </c>
      <c r="H2352" s="9" t="s">
        <v>55</v>
      </c>
      <c r="I2352" s="9" t="s">
        <v>73</v>
      </c>
    </row>
    <row r="2353" spans="1:9" x14ac:dyDescent="0.35">
      <c r="A2353" s="9" t="s">
        <v>1217</v>
      </c>
      <c r="B2353" s="10" t="s">
        <v>1218</v>
      </c>
      <c r="C2353" s="9" t="s">
        <v>30</v>
      </c>
      <c r="D2353" s="9" t="s">
        <v>64</v>
      </c>
      <c r="E2353" s="50" t="s">
        <v>21</v>
      </c>
      <c r="F2353" s="9" t="s">
        <v>14</v>
      </c>
      <c r="G2353" s="9" t="s">
        <v>16</v>
      </c>
      <c r="H2353" s="9" t="s">
        <v>33</v>
      </c>
      <c r="I2353" s="9" t="s">
        <v>46</v>
      </c>
    </row>
    <row r="2354" spans="1:9" x14ac:dyDescent="0.35">
      <c r="A2354" s="9" t="s">
        <v>1217</v>
      </c>
      <c r="B2354" s="10" t="s">
        <v>1218</v>
      </c>
      <c r="C2354" s="9" t="s">
        <v>18</v>
      </c>
      <c r="D2354" s="9" t="s">
        <v>40</v>
      </c>
      <c r="E2354" s="9" t="s">
        <v>63</v>
      </c>
      <c r="F2354" s="9" t="s">
        <v>32</v>
      </c>
      <c r="G2354" s="9" t="s">
        <v>54</v>
      </c>
      <c r="H2354" s="9" t="s">
        <v>45</v>
      </c>
      <c r="I2354" s="9" t="s">
        <v>22</v>
      </c>
    </row>
    <row r="2355" spans="1:9" x14ac:dyDescent="0.35">
      <c r="A2355" s="9" t="s">
        <v>1219</v>
      </c>
      <c r="B2355" s="10" t="s">
        <v>1220</v>
      </c>
      <c r="C2355" s="10" t="s">
        <v>11</v>
      </c>
      <c r="D2355" s="9" t="s">
        <v>32</v>
      </c>
      <c r="E2355" s="25" t="s">
        <v>65</v>
      </c>
      <c r="F2355" s="25" t="s">
        <v>42</v>
      </c>
      <c r="G2355" s="9" t="s">
        <v>54</v>
      </c>
      <c r="H2355" s="9" t="s">
        <v>45</v>
      </c>
      <c r="I2355" s="9" t="s">
        <v>22</v>
      </c>
    </row>
    <row r="2356" spans="1:9" x14ac:dyDescent="0.35">
      <c r="A2356" s="9" t="s">
        <v>1219</v>
      </c>
      <c r="B2356" s="10" t="s">
        <v>1220</v>
      </c>
      <c r="C2356" s="9" t="s">
        <v>23</v>
      </c>
      <c r="D2356" s="25" t="s">
        <v>12</v>
      </c>
      <c r="E2356" s="9" t="s">
        <v>59</v>
      </c>
      <c r="F2356" s="9" t="s">
        <v>55</v>
      </c>
      <c r="G2356" s="9" t="s">
        <v>14</v>
      </c>
      <c r="H2356" s="9" t="s">
        <v>46</v>
      </c>
      <c r="I2356" s="9" t="s">
        <v>34</v>
      </c>
    </row>
    <row r="2357" spans="1:9" x14ac:dyDescent="0.35">
      <c r="A2357" s="9" t="s">
        <v>1219</v>
      </c>
      <c r="B2357" s="10" t="s">
        <v>1220</v>
      </c>
      <c r="C2357" s="9" t="s">
        <v>30</v>
      </c>
      <c r="D2357" s="9" t="s">
        <v>37</v>
      </c>
      <c r="E2357" s="9" t="s">
        <v>25</v>
      </c>
      <c r="F2357" s="15" t="s">
        <v>66</v>
      </c>
      <c r="G2357" s="9" t="s">
        <v>42</v>
      </c>
      <c r="H2357" s="15" t="s">
        <v>14</v>
      </c>
      <c r="I2357" s="9" t="s">
        <v>39</v>
      </c>
    </row>
    <row r="2358" spans="1:9" x14ac:dyDescent="0.35">
      <c r="A2358" s="9" t="s">
        <v>1219</v>
      </c>
      <c r="B2358" s="10" t="s">
        <v>1220</v>
      </c>
      <c r="C2358" s="9" t="s">
        <v>18</v>
      </c>
      <c r="D2358" s="9" t="s">
        <v>40</v>
      </c>
      <c r="E2358" s="9" t="s">
        <v>13</v>
      </c>
      <c r="F2358" s="9" t="s">
        <v>27</v>
      </c>
      <c r="G2358" s="9" t="s">
        <v>20</v>
      </c>
      <c r="H2358" s="9" t="s">
        <v>59</v>
      </c>
      <c r="I2358" s="9" t="s">
        <v>17</v>
      </c>
    </row>
    <row r="2359" spans="1:9" x14ac:dyDescent="0.35">
      <c r="A2359" s="9" t="s">
        <v>1221</v>
      </c>
      <c r="B2359" s="10" t="s">
        <v>1222</v>
      </c>
      <c r="C2359" s="10" t="s">
        <v>11</v>
      </c>
      <c r="D2359" s="9" t="s">
        <v>37</v>
      </c>
      <c r="E2359" s="9" t="s">
        <v>25</v>
      </c>
      <c r="F2359" s="9" t="s">
        <v>44</v>
      </c>
      <c r="G2359" s="9" t="s">
        <v>53</v>
      </c>
      <c r="H2359" s="9" t="s">
        <v>50</v>
      </c>
      <c r="I2359" s="9" t="s">
        <v>60</v>
      </c>
    </row>
    <row r="2360" spans="1:9" x14ac:dyDescent="0.35">
      <c r="A2360" s="9" t="s">
        <v>1221</v>
      </c>
      <c r="B2360" s="10" t="s">
        <v>1222</v>
      </c>
      <c r="C2360" s="9" t="s">
        <v>23</v>
      </c>
      <c r="D2360" s="25" t="s">
        <v>42</v>
      </c>
      <c r="E2360" s="9" t="s">
        <v>54</v>
      </c>
      <c r="F2360" s="9" t="s">
        <v>55</v>
      </c>
      <c r="G2360" s="9" t="s">
        <v>39</v>
      </c>
      <c r="H2360" s="9" t="s">
        <v>33</v>
      </c>
      <c r="I2360" s="9" t="s">
        <v>22</v>
      </c>
    </row>
    <row r="2361" spans="1:9" x14ac:dyDescent="0.35">
      <c r="A2361" s="9" t="s">
        <v>1221</v>
      </c>
      <c r="B2361" s="10" t="s">
        <v>1222</v>
      </c>
      <c r="C2361" s="9" t="s">
        <v>30</v>
      </c>
      <c r="D2361" s="9" t="s">
        <v>40</v>
      </c>
      <c r="E2361" s="9" t="s">
        <v>27</v>
      </c>
      <c r="F2361" s="9" t="s">
        <v>58</v>
      </c>
      <c r="G2361" s="9" t="s">
        <v>45</v>
      </c>
      <c r="H2361" s="9" t="s">
        <v>67</v>
      </c>
      <c r="I2361" s="9" t="s">
        <v>39</v>
      </c>
    </row>
    <row r="2362" spans="1:9" x14ac:dyDescent="0.35">
      <c r="A2362" s="9" t="s">
        <v>1221</v>
      </c>
      <c r="B2362" s="10" t="s">
        <v>1222</v>
      </c>
      <c r="C2362" s="9" t="s">
        <v>18</v>
      </c>
      <c r="D2362" s="25" t="s">
        <v>49</v>
      </c>
      <c r="E2362" s="25" t="s">
        <v>53</v>
      </c>
      <c r="F2362" s="9" t="s">
        <v>38</v>
      </c>
      <c r="G2362" s="9" t="s">
        <v>42</v>
      </c>
      <c r="H2362" s="25" t="s">
        <v>46</v>
      </c>
      <c r="I2362" s="25" t="s">
        <v>17</v>
      </c>
    </row>
    <row r="2363" spans="1:9" x14ac:dyDescent="0.35">
      <c r="A2363" s="9" t="s">
        <v>1223</v>
      </c>
      <c r="B2363" s="10" t="s">
        <v>1224</v>
      </c>
      <c r="C2363" s="10" t="s">
        <v>11</v>
      </c>
      <c r="D2363" s="9" t="s">
        <v>64</v>
      </c>
      <c r="E2363" s="25" t="s">
        <v>12</v>
      </c>
      <c r="F2363" s="9" t="s">
        <v>27</v>
      </c>
      <c r="G2363" s="9" t="s">
        <v>32</v>
      </c>
      <c r="H2363" s="50" t="s">
        <v>21</v>
      </c>
      <c r="I2363" s="9" t="s">
        <v>73</v>
      </c>
    </row>
    <row r="2364" spans="1:9" x14ac:dyDescent="0.35">
      <c r="A2364" s="9" t="s">
        <v>1223</v>
      </c>
      <c r="B2364" s="10" t="s">
        <v>1224</v>
      </c>
      <c r="C2364" s="9" t="s">
        <v>23</v>
      </c>
      <c r="D2364" s="9" t="s">
        <v>59</v>
      </c>
      <c r="E2364" s="9" t="s">
        <v>67</v>
      </c>
      <c r="F2364" s="9" t="s">
        <v>28</v>
      </c>
      <c r="G2364" s="9" t="s">
        <v>43</v>
      </c>
      <c r="H2364" s="9" t="s">
        <v>46</v>
      </c>
      <c r="I2364" s="9" t="s">
        <v>34</v>
      </c>
    </row>
    <row r="2365" spans="1:9" x14ac:dyDescent="0.35">
      <c r="A2365" s="9" t="s">
        <v>1223</v>
      </c>
      <c r="B2365" s="10" t="s">
        <v>1224</v>
      </c>
      <c r="C2365" s="9" t="s">
        <v>30</v>
      </c>
      <c r="D2365" s="9" t="s">
        <v>24</v>
      </c>
      <c r="E2365" s="9" t="s">
        <v>66</v>
      </c>
      <c r="F2365" s="9" t="s">
        <v>13</v>
      </c>
      <c r="G2365" s="9" t="s">
        <v>32</v>
      </c>
      <c r="H2365" s="9" t="s">
        <v>67</v>
      </c>
      <c r="I2365" s="9" t="s">
        <v>73</v>
      </c>
    </row>
    <row r="2366" spans="1:9" x14ac:dyDescent="0.35">
      <c r="A2366" s="9" t="s">
        <v>1223</v>
      </c>
      <c r="B2366" s="10" t="s">
        <v>1224</v>
      </c>
      <c r="C2366" s="9" t="s">
        <v>18</v>
      </c>
      <c r="D2366" s="9" t="s">
        <v>13</v>
      </c>
      <c r="E2366" s="9" t="s">
        <v>53</v>
      </c>
      <c r="F2366" s="15" t="s">
        <v>65</v>
      </c>
      <c r="G2366" s="15" t="s">
        <v>38</v>
      </c>
      <c r="H2366" s="9" t="s">
        <v>42</v>
      </c>
      <c r="I2366" s="50" t="s">
        <v>41</v>
      </c>
    </row>
    <row r="2367" spans="1:9" x14ac:dyDescent="0.35">
      <c r="A2367" s="9" t="s">
        <v>1225</v>
      </c>
      <c r="B2367" s="10" t="s">
        <v>1226</v>
      </c>
      <c r="C2367" s="10" t="s">
        <v>11</v>
      </c>
      <c r="D2367" s="9" t="s">
        <v>63</v>
      </c>
      <c r="E2367" s="9" t="s">
        <v>13</v>
      </c>
      <c r="F2367" s="9" t="s">
        <v>38</v>
      </c>
      <c r="G2367" s="50" t="s">
        <v>21</v>
      </c>
      <c r="H2367" s="9" t="s">
        <v>14</v>
      </c>
      <c r="I2367" s="9" t="s">
        <v>73</v>
      </c>
    </row>
    <row r="2368" spans="1:9" x14ac:dyDescent="0.35">
      <c r="A2368" s="9" t="s">
        <v>1225</v>
      </c>
      <c r="B2368" s="10" t="s">
        <v>1226</v>
      </c>
      <c r="C2368" s="9" t="s">
        <v>23</v>
      </c>
      <c r="D2368" s="9" t="s">
        <v>64</v>
      </c>
      <c r="E2368" s="9" t="s">
        <v>63</v>
      </c>
      <c r="F2368" s="9" t="s">
        <v>59</v>
      </c>
      <c r="G2368" s="9" t="s">
        <v>50</v>
      </c>
      <c r="H2368" s="9" t="s">
        <v>16</v>
      </c>
      <c r="I2368" s="9" t="s">
        <v>73</v>
      </c>
    </row>
    <row r="2369" spans="1:9" x14ac:dyDescent="0.35">
      <c r="A2369" s="9" t="s">
        <v>1225</v>
      </c>
      <c r="B2369" s="10" t="s">
        <v>1226</v>
      </c>
      <c r="C2369" s="9" t="s">
        <v>30</v>
      </c>
      <c r="D2369" s="25" t="s">
        <v>19</v>
      </c>
      <c r="E2369" s="9" t="s">
        <v>53</v>
      </c>
      <c r="F2369" s="50" t="s">
        <v>15</v>
      </c>
      <c r="G2369" s="9" t="s">
        <v>39</v>
      </c>
      <c r="H2369" s="9" t="s">
        <v>17</v>
      </c>
      <c r="I2369" s="50" t="s">
        <v>41</v>
      </c>
    </row>
    <row r="2370" spans="1:9" x14ac:dyDescent="0.35">
      <c r="A2370" s="9" t="s">
        <v>1225</v>
      </c>
      <c r="B2370" s="10" t="s">
        <v>1226</v>
      </c>
      <c r="C2370" s="9" t="s">
        <v>18</v>
      </c>
      <c r="D2370" s="9" t="s">
        <v>40</v>
      </c>
      <c r="E2370" s="9" t="s">
        <v>49</v>
      </c>
      <c r="F2370" s="9" t="s">
        <v>19</v>
      </c>
      <c r="G2370" s="9" t="s">
        <v>45</v>
      </c>
      <c r="H2370" s="9" t="s">
        <v>43</v>
      </c>
      <c r="I2370" s="9" t="s">
        <v>22</v>
      </c>
    </row>
    <row r="2371" spans="1:9" x14ac:dyDescent="0.35">
      <c r="A2371" s="9" t="s">
        <v>1227</v>
      </c>
      <c r="B2371" s="10" t="s">
        <v>1228</v>
      </c>
      <c r="C2371" s="10" t="s">
        <v>11</v>
      </c>
      <c r="D2371" s="9" t="s">
        <v>40</v>
      </c>
      <c r="E2371" s="9" t="s">
        <v>26</v>
      </c>
      <c r="F2371" s="9" t="s">
        <v>58</v>
      </c>
      <c r="G2371" s="9" t="s">
        <v>50</v>
      </c>
      <c r="H2371" s="9" t="s">
        <v>43</v>
      </c>
      <c r="I2371" s="50" t="s">
        <v>41</v>
      </c>
    </row>
    <row r="2372" spans="1:9" x14ac:dyDescent="0.35">
      <c r="A2372" s="9" t="s">
        <v>1227</v>
      </c>
      <c r="B2372" s="10" t="s">
        <v>1228</v>
      </c>
      <c r="C2372" s="9" t="s">
        <v>23</v>
      </c>
      <c r="D2372" s="9" t="s">
        <v>40</v>
      </c>
      <c r="E2372" s="9" t="s">
        <v>51</v>
      </c>
      <c r="F2372" s="9" t="s">
        <v>67</v>
      </c>
      <c r="G2372" s="9" t="s">
        <v>28</v>
      </c>
      <c r="H2372" s="9" t="s">
        <v>33</v>
      </c>
      <c r="I2372" s="9" t="s">
        <v>46</v>
      </c>
    </row>
    <row r="2373" spans="1:9" x14ac:dyDescent="0.35">
      <c r="A2373" s="9" t="s">
        <v>1227</v>
      </c>
      <c r="B2373" s="10" t="s">
        <v>1228</v>
      </c>
      <c r="C2373" s="9" t="s">
        <v>30</v>
      </c>
      <c r="D2373" s="9" t="s">
        <v>37</v>
      </c>
      <c r="E2373" s="9" t="s">
        <v>63</v>
      </c>
      <c r="F2373" s="50" t="s">
        <v>31</v>
      </c>
      <c r="G2373" s="9" t="s">
        <v>45</v>
      </c>
      <c r="H2373" s="9" t="s">
        <v>28</v>
      </c>
      <c r="I2373" s="9" t="s">
        <v>50</v>
      </c>
    </row>
    <row r="2374" spans="1:9" x14ac:dyDescent="0.35">
      <c r="A2374" s="9" t="s">
        <v>1227</v>
      </c>
      <c r="B2374" s="10" t="s">
        <v>1228</v>
      </c>
      <c r="C2374" s="9" t="s">
        <v>18</v>
      </c>
      <c r="D2374" s="9" t="s">
        <v>37</v>
      </c>
      <c r="E2374" s="9" t="s">
        <v>66</v>
      </c>
      <c r="F2374" s="9" t="s">
        <v>27</v>
      </c>
      <c r="G2374" s="9" t="s">
        <v>65</v>
      </c>
      <c r="H2374" s="9" t="s">
        <v>59</v>
      </c>
      <c r="I2374" s="9" t="s">
        <v>34</v>
      </c>
    </row>
    <row r="2375" spans="1:9" x14ac:dyDescent="0.35">
      <c r="A2375" s="9" t="s">
        <v>1229</v>
      </c>
      <c r="B2375" s="10" t="s">
        <v>1230</v>
      </c>
      <c r="C2375" s="10" t="s">
        <v>11</v>
      </c>
      <c r="D2375" s="9" t="s">
        <v>63</v>
      </c>
      <c r="E2375" s="9" t="s">
        <v>32</v>
      </c>
      <c r="F2375" s="9" t="s">
        <v>53</v>
      </c>
      <c r="G2375" s="9" t="s">
        <v>55</v>
      </c>
      <c r="H2375" s="9" t="s">
        <v>14</v>
      </c>
      <c r="I2375" s="9" t="s">
        <v>34</v>
      </c>
    </row>
    <row r="2376" spans="1:9" x14ac:dyDescent="0.35">
      <c r="A2376" s="9" t="s">
        <v>1229</v>
      </c>
      <c r="B2376" s="10" t="s">
        <v>1230</v>
      </c>
      <c r="C2376" s="9" t="s">
        <v>23</v>
      </c>
      <c r="D2376" s="9" t="s">
        <v>49</v>
      </c>
      <c r="E2376" s="25" t="s">
        <v>12</v>
      </c>
      <c r="F2376" s="9" t="s">
        <v>24</v>
      </c>
      <c r="G2376" s="9" t="s">
        <v>58</v>
      </c>
      <c r="H2376" s="9" t="s">
        <v>54</v>
      </c>
      <c r="I2376" s="9" t="s">
        <v>29</v>
      </c>
    </row>
    <row r="2377" spans="1:9" x14ac:dyDescent="0.35">
      <c r="A2377" s="9" t="s">
        <v>1229</v>
      </c>
      <c r="B2377" s="10" t="s">
        <v>1230</v>
      </c>
      <c r="C2377" s="9" t="s">
        <v>30</v>
      </c>
      <c r="D2377" s="9" t="s">
        <v>40</v>
      </c>
      <c r="E2377" s="9" t="s">
        <v>49</v>
      </c>
      <c r="F2377" s="9" t="s">
        <v>42</v>
      </c>
      <c r="G2377" s="9" t="s">
        <v>43</v>
      </c>
      <c r="H2377" s="9" t="s">
        <v>46</v>
      </c>
      <c r="I2377" s="9" t="s">
        <v>34</v>
      </c>
    </row>
    <row r="2378" spans="1:9" x14ac:dyDescent="0.35">
      <c r="A2378" s="9" t="s">
        <v>1229</v>
      </c>
      <c r="B2378" s="10" t="s">
        <v>1230</v>
      </c>
      <c r="C2378" s="9" t="s">
        <v>18</v>
      </c>
      <c r="D2378" s="9" t="s">
        <v>37</v>
      </c>
      <c r="E2378" s="9" t="s">
        <v>52</v>
      </c>
      <c r="F2378" s="9" t="s">
        <v>44</v>
      </c>
      <c r="G2378" s="9" t="s">
        <v>53</v>
      </c>
      <c r="H2378" s="9" t="s">
        <v>45</v>
      </c>
      <c r="I2378" s="9" t="s">
        <v>17</v>
      </c>
    </row>
    <row r="2379" spans="1:9" x14ac:dyDescent="0.35">
      <c r="A2379" s="9" t="s">
        <v>1231</v>
      </c>
      <c r="B2379" s="10" t="s">
        <v>1232</v>
      </c>
      <c r="C2379" s="10" t="s">
        <v>11</v>
      </c>
      <c r="D2379" s="9" t="s">
        <v>49</v>
      </c>
      <c r="E2379" s="15" t="s">
        <v>66</v>
      </c>
      <c r="F2379" s="50" t="s">
        <v>31</v>
      </c>
      <c r="G2379" s="9" t="s">
        <v>20</v>
      </c>
      <c r="H2379" s="15" t="s">
        <v>38</v>
      </c>
      <c r="I2379" s="9" t="s">
        <v>59</v>
      </c>
    </row>
    <row r="2380" spans="1:9" x14ac:dyDescent="0.35">
      <c r="A2380" s="9" t="s">
        <v>1231</v>
      </c>
      <c r="B2380" s="10" t="s">
        <v>1232</v>
      </c>
      <c r="C2380" s="9" t="s">
        <v>23</v>
      </c>
      <c r="D2380" s="9" t="s">
        <v>64</v>
      </c>
      <c r="E2380" s="9" t="s">
        <v>27</v>
      </c>
      <c r="F2380" s="9" t="s">
        <v>44</v>
      </c>
      <c r="G2380" s="9" t="s">
        <v>55</v>
      </c>
      <c r="H2380" s="9" t="s">
        <v>45</v>
      </c>
      <c r="I2380" s="9" t="s">
        <v>67</v>
      </c>
    </row>
    <row r="2381" spans="1:9" x14ac:dyDescent="0.35">
      <c r="A2381" s="9" t="s">
        <v>1231</v>
      </c>
      <c r="B2381" s="10" t="s">
        <v>1232</v>
      </c>
      <c r="C2381" s="9" t="s">
        <v>30</v>
      </c>
      <c r="D2381" s="9" t="s">
        <v>44</v>
      </c>
      <c r="E2381" s="9" t="s">
        <v>38</v>
      </c>
      <c r="F2381" s="9" t="s">
        <v>54</v>
      </c>
      <c r="G2381" s="9" t="s">
        <v>50</v>
      </c>
      <c r="H2381" s="9" t="s">
        <v>46</v>
      </c>
      <c r="I2381" s="50" t="s">
        <v>41</v>
      </c>
    </row>
    <row r="2382" spans="1:9" x14ac:dyDescent="0.35">
      <c r="A2382" s="9" t="s">
        <v>1231</v>
      </c>
      <c r="B2382" s="10" t="s">
        <v>1232</v>
      </c>
      <c r="C2382" s="9" t="s">
        <v>18</v>
      </c>
      <c r="D2382" s="9" t="s">
        <v>37</v>
      </c>
      <c r="E2382" s="9" t="s">
        <v>51</v>
      </c>
      <c r="F2382" s="9" t="s">
        <v>12</v>
      </c>
      <c r="G2382" s="50" t="s">
        <v>21</v>
      </c>
      <c r="H2382" s="50" t="s">
        <v>15</v>
      </c>
      <c r="I2382" s="9" t="s">
        <v>33</v>
      </c>
    </row>
    <row r="2383" spans="1:9" x14ac:dyDescent="0.35">
      <c r="A2383" s="9" t="s">
        <v>1233</v>
      </c>
      <c r="B2383" s="10" t="s">
        <v>1234</v>
      </c>
      <c r="C2383" s="10" t="s">
        <v>11</v>
      </c>
      <c r="D2383" s="25" t="s">
        <v>19</v>
      </c>
      <c r="E2383" s="25" t="s">
        <v>65</v>
      </c>
      <c r="F2383" s="9" t="s">
        <v>55</v>
      </c>
      <c r="G2383" s="9" t="s">
        <v>39</v>
      </c>
      <c r="H2383" s="9" t="s">
        <v>16</v>
      </c>
      <c r="I2383" s="9" t="s">
        <v>73</v>
      </c>
    </row>
    <row r="2384" spans="1:9" x14ac:dyDescent="0.35">
      <c r="A2384" s="9" t="s">
        <v>1233</v>
      </c>
      <c r="B2384" s="10" t="s">
        <v>1234</v>
      </c>
      <c r="C2384" s="9" t="s">
        <v>23</v>
      </c>
      <c r="D2384" s="9" t="s">
        <v>64</v>
      </c>
      <c r="E2384" s="25" t="s">
        <v>65</v>
      </c>
      <c r="F2384" s="9" t="s">
        <v>59</v>
      </c>
      <c r="G2384" s="9" t="s">
        <v>54</v>
      </c>
      <c r="H2384" s="9" t="s">
        <v>67</v>
      </c>
      <c r="I2384" s="9" t="s">
        <v>43</v>
      </c>
    </row>
    <row r="2385" spans="1:9" x14ac:dyDescent="0.35">
      <c r="A2385" s="9" t="s">
        <v>1233</v>
      </c>
      <c r="B2385" s="10" t="s">
        <v>1234</v>
      </c>
      <c r="C2385" s="9" t="s">
        <v>30</v>
      </c>
      <c r="D2385" s="9" t="s">
        <v>25</v>
      </c>
      <c r="E2385" s="9" t="s">
        <v>53</v>
      </c>
      <c r="F2385" s="9" t="s">
        <v>67</v>
      </c>
      <c r="G2385" s="9" t="s">
        <v>28</v>
      </c>
      <c r="H2385" s="9" t="s">
        <v>60</v>
      </c>
      <c r="I2385" s="50" t="s">
        <v>41</v>
      </c>
    </row>
    <row r="2386" spans="1:9" x14ac:dyDescent="0.35">
      <c r="A2386" s="9" t="s">
        <v>1233</v>
      </c>
      <c r="B2386" s="10" t="s">
        <v>1234</v>
      </c>
      <c r="C2386" s="9" t="s">
        <v>18</v>
      </c>
      <c r="D2386" s="50" t="s">
        <v>31</v>
      </c>
      <c r="E2386" s="25" t="s">
        <v>19</v>
      </c>
      <c r="F2386" s="9" t="s">
        <v>32</v>
      </c>
      <c r="G2386" s="9" t="s">
        <v>59</v>
      </c>
      <c r="H2386" s="9" t="s">
        <v>67</v>
      </c>
      <c r="I2386" s="9" t="s">
        <v>16</v>
      </c>
    </row>
    <row r="2387" spans="1:9" x14ac:dyDescent="0.35">
      <c r="A2387" s="9" t="s">
        <v>1235</v>
      </c>
      <c r="B2387" s="10" t="s">
        <v>1236</v>
      </c>
      <c r="C2387" s="10" t="s">
        <v>11</v>
      </c>
      <c r="D2387" s="9" t="s">
        <v>37</v>
      </c>
      <c r="E2387" s="9" t="s">
        <v>26</v>
      </c>
      <c r="F2387" s="9" t="s">
        <v>59</v>
      </c>
      <c r="G2387" s="9" t="s">
        <v>45</v>
      </c>
      <c r="H2387" s="9" t="s">
        <v>73</v>
      </c>
      <c r="I2387" s="9" t="s">
        <v>34</v>
      </c>
    </row>
    <row r="2388" spans="1:9" x14ac:dyDescent="0.35">
      <c r="A2388" s="9" t="s">
        <v>1235</v>
      </c>
      <c r="B2388" s="10" t="s">
        <v>1236</v>
      </c>
      <c r="C2388" s="9" t="s">
        <v>23</v>
      </c>
      <c r="D2388" s="9" t="s">
        <v>63</v>
      </c>
      <c r="E2388" s="9" t="s">
        <v>58</v>
      </c>
      <c r="F2388" s="9" t="s">
        <v>59</v>
      </c>
      <c r="G2388" s="50" t="s">
        <v>15</v>
      </c>
      <c r="H2388" s="9" t="s">
        <v>43</v>
      </c>
      <c r="I2388" s="9" t="s">
        <v>73</v>
      </c>
    </row>
    <row r="2389" spans="1:9" x14ac:dyDescent="0.35">
      <c r="A2389" s="9" t="s">
        <v>1235</v>
      </c>
      <c r="B2389" s="10" t="s">
        <v>1236</v>
      </c>
      <c r="C2389" s="9" t="s">
        <v>30</v>
      </c>
      <c r="D2389" s="9" t="s">
        <v>64</v>
      </c>
      <c r="E2389" s="9" t="s">
        <v>27</v>
      </c>
      <c r="F2389" s="9" t="s">
        <v>50</v>
      </c>
      <c r="G2389" s="9" t="s">
        <v>46</v>
      </c>
      <c r="H2389" s="50" t="s">
        <v>41</v>
      </c>
      <c r="I2389" s="9" t="s">
        <v>22</v>
      </c>
    </row>
    <row r="2390" spans="1:9" x14ac:dyDescent="0.35">
      <c r="A2390" s="9" t="s">
        <v>1235</v>
      </c>
      <c r="B2390" s="10" t="s">
        <v>1236</v>
      </c>
      <c r="C2390" s="9" t="s">
        <v>18</v>
      </c>
      <c r="D2390" s="25" t="s">
        <v>12</v>
      </c>
      <c r="E2390" s="50" t="s">
        <v>31</v>
      </c>
      <c r="F2390" s="9" t="s">
        <v>46</v>
      </c>
      <c r="G2390" s="15" t="s">
        <v>73</v>
      </c>
      <c r="H2390" s="15" t="s">
        <v>29</v>
      </c>
      <c r="I2390" s="50" t="s">
        <v>41</v>
      </c>
    </row>
    <row r="2391" spans="1:9" x14ac:dyDescent="0.35">
      <c r="A2391" s="9" t="s">
        <v>1237</v>
      </c>
      <c r="B2391" s="10" t="s">
        <v>1238</v>
      </c>
      <c r="C2391" s="10" t="s">
        <v>11</v>
      </c>
      <c r="D2391" s="9" t="s">
        <v>37</v>
      </c>
      <c r="E2391" s="9" t="s">
        <v>26</v>
      </c>
      <c r="F2391" s="9" t="s">
        <v>43</v>
      </c>
      <c r="G2391" s="9" t="s">
        <v>29</v>
      </c>
      <c r="H2391" s="9" t="s">
        <v>17</v>
      </c>
      <c r="I2391" s="50" t="s">
        <v>41</v>
      </c>
    </row>
    <row r="2392" spans="1:9" x14ac:dyDescent="0.35">
      <c r="A2392" s="9" t="s">
        <v>1237</v>
      </c>
      <c r="B2392" s="10" t="s">
        <v>1238</v>
      </c>
      <c r="C2392" s="9" t="s">
        <v>23</v>
      </c>
      <c r="D2392" s="25" t="s">
        <v>65</v>
      </c>
      <c r="E2392" s="15" t="s">
        <v>38</v>
      </c>
      <c r="F2392" s="9" t="s">
        <v>45</v>
      </c>
      <c r="G2392" s="15" t="s">
        <v>67</v>
      </c>
      <c r="H2392" s="9" t="s">
        <v>34</v>
      </c>
      <c r="I2392" s="50" t="s">
        <v>41</v>
      </c>
    </row>
    <row r="2393" spans="1:9" x14ac:dyDescent="0.35">
      <c r="A2393" s="9" t="s">
        <v>1237</v>
      </c>
      <c r="B2393" s="10" t="s">
        <v>1238</v>
      </c>
      <c r="C2393" s="9" t="s">
        <v>30</v>
      </c>
      <c r="D2393" s="9" t="s">
        <v>63</v>
      </c>
      <c r="E2393" s="50" t="s">
        <v>21</v>
      </c>
      <c r="F2393" s="9" t="s">
        <v>59</v>
      </c>
      <c r="G2393" s="9" t="s">
        <v>45</v>
      </c>
      <c r="H2393" s="9" t="s">
        <v>50</v>
      </c>
      <c r="I2393" s="9" t="s">
        <v>16</v>
      </c>
    </row>
    <row r="2394" spans="1:9" x14ac:dyDescent="0.35">
      <c r="A2394" s="9" t="s">
        <v>1237</v>
      </c>
      <c r="B2394" s="10" t="s">
        <v>1238</v>
      </c>
      <c r="C2394" s="9" t="s">
        <v>18</v>
      </c>
      <c r="D2394" s="9" t="s">
        <v>49</v>
      </c>
      <c r="E2394" s="9" t="s">
        <v>52</v>
      </c>
      <c r="F2394" s="9" t="s">
        <v>25</v>
      </c>
      <c r="G2394" s="9" t="s">
        <v>66</v>
      </c>
      <c r="H2394" s="9" t="s">
        <v>50</v>
      </c>
      <c r="I2394" s="9" t="s">
        <v>43</v>
      </c>
    </row>
    <row r="2395" spans="1:9" x14ac:dyDescent="0.35">
      <c r="A2395" s="9" t="s">
        <v>1239</v>
      </c>
      <c r="B2395" s="10" t="s">
        <v>1240</v>
      </c>
      <c r="C2395" s="10" t="s">
        <v>11</v>
      </c>
      <c r="D2395" s="9" t="s">
        <v>66</v>
      </c>
      <c r="E2395" s="25" t="s">
        <v>19</v>
      </c>
      <c r="F2395" s="9" t="s">
        <v>13</v>
      </c>
      <c r="G2395" s="9" t="s">
        <v>27</v>
      </c>
      <c r="H2395" s="9" t="s">
        <v>59</v>
      </c>
      <c r="I2395" s="50" t="s">
        <v>41</v>
      </c>
    </row>
    <row r="2396" spans="1:9" x14ac:dyDescent="0.35">
      <c r="A2396" s="9" t="s">
        <v>1239</v>
      </c>
      <c r="B2396" s="10" t="s">
        <v>1240</v>
      </c>
      <c r="C2396" s="9" t="s">
        <v>23</v>
      </c>
      <c r="D2396" s="9" t="s">
        <v>52</v>
      </c>
      <c r="E2396" s="25" t="s">
        <v>19</v>
      </c>
      <c r="F2396" s="9" t="s">
        <v>55</v>
      </c>
      <c r="G2396" s="9" t="s">
        <v>45</v>
      </c>
      <c r="H2396" s="9" t="s">
        <v>28</v>
      </c>
      <c r="I2396" s="9" t="s">
        <v>46</v>
      </c>
    </row>
    <row r="2397" spans="1:9" x14ac:dyDescent="0.35">
      <c r="A2397" s="9" t="s">
        <v>1239</v>
      </c>
      <c r="B2397" s="10" t="s">
        <v>1240</v>
      </c>
      <c r="C2397" s="9" t="s">
        <v>30</v>
      </c>
      <c r="D2397" s="9" t="s">
        <v>40</v>
      </c>
      <c r="E2397" s="9" t="s">
        <v>49</v>
      </c>
      <c r="F2397" s="9" t="s">
        <v>12</v>
      </c>
      <c r="G2397" s="9" t="s">
        <v>67</v>
      </c>
      <c r="H2397" s="9" t="s">
        <v>34</v>
      </c>
      <c r="I2397" s="9" t="s">
        <v>17</v>
      </c>
    </row>
    <row r="2398" spans="1:9" x14ac:dyDescent="0.35">
      <c r="A2398" s="9" t="s">
        <v>1239</v>
      </c>
      <c r="B2398" s="10" t="s">
        <v>1240</v>
      </c>
      <c r="C2398" s="9" t="s">
        <v>18</v>
      </c>
      <c r="D2398" s="9" t="s">
        <v>37</v>
      </c>
      <c r="E2398" s="9" t="s">
        <v>49</v>
      </c>
      <c r="F2398" s="9" t="s">
        <v>38</v>
      </c>
      <c r="G2398" s="9" t="s">
        <v>43</v>
      </c>
      <c r="H2398" s="50" t="s">
        <v>41</v>
      </c>
      <c r="I2398" s="9" t="s">
        <v>22</v>
      </c>
    </row>
    <row r="2399" spans="1:9" x14ac:dyDescent="0.35">
      <c r="A2399" s="9" t="s">
        <v>1241</v>
      </c>
      <c r="B2399" s="10" t="s">
        <v>1242</v>
      </c>
      <c r="C2399" s="10" t="s">
        <v>11</v>
      </c>
      <c r="D2399" s="15" t="s">
        <v>66</v>
      </c>
      <c r="E2399" s="50" t="s">
        <v>31</v>
      </c>
      <c r="F2399" s="9" t="s">
        <v>27</v>
      </c>
      <c r="G2399" s="9" t="s">
        <v>32</v>
      </c>
      <c r="H2399" s="9" t="s">
        <v>42</v>
      </c>
      <c r="I2399" s="9" t="s">
        <v>16</v>
      </c>
    </row>
    <row r="2400" spans="1:9" x14ac:dyDescent="0.35">
      <c r="A2400" s="9" t="s">
        <v>1241</v>
      </c>
      <c r="B2400" s="10" t="s">
        <v>1242</v>
      </c>
      <c r="C2400" s="9" t="s">
        <v>23</v>
      </c>
      <c r="D2400" s="9" t="s">
        <v>40</v>
      </c>
      <c r="E2400" s="9" t="s">
        <v>13</v>
      </c>
      <c r="F2400" s="9" t="s">
        <v>53</v>
      </c>
      <c r="G2400" s="9" t="s">
        <v>58</v>
      </c>
      <c r="H2400" s="9" t="s">
        <v>67</v>
      </c>
      <c r="I2400" s="9" t="s">
        <v>34</v>
      </c>
    </row>
    <row r="2401" spans="1:9" x14ac:dyDescent="0.35">
      <c r="A2401" s="9" t="s">
        <v>1241</v>
      </c>
      <c r="B2401" s="10" t="s">
        <v>1242</v>
      </c>
      <c r="C2401" s="9" t="s">
        <v>30</v>
      </c>
      <c r="D2401" s="25" t="s">
        <v>19</v>
      </c>
      <c r="E2401" s="9" t="s">
        <v>26</v>
      </c>
      <c r="F2401" s="50" t="s">
        <v>21</v>
      </c>
      <c r="G2401" s="9" t="s">
        <v>42</v>
      </c>
      <c r="H2401" s="9" t="s">
        <v>14</v>
      </c>
      <c r="I2401" s="9" t="s">
        <v>73</v>
      </c>
    </row>
    <row r="2402" spans="1:9" x14ac:dyDescent="0.35">
      <c r="A2402" s="9" t="s">
        <v>1241</v>
      </c>
      <c r="B2402" s="10" t="s">
        <v>1242</v>
      </c>
      <c r="C2402" s="9" t="s">
        <v>18</v>
      </c>
      <c r="D2402" s="9" t="s">
        <v>51</v>
      </c>
      <c r="E2402" s="25" t="s">
        <v>65</v>
      </c>
      <c r="F2402" s="50" t="s">
        <v>21</v>
      </c>
      <c r="G2402" s="9" t="s">
        <v>55</v>
      </c>
      <c r="H2402" s="9" t="s">
        <v>43</v>
      </c>
      <c r="I2402" s="9" t="s">
        <v>60</v>
      </c>
    </row>
    <row r="2403" spans="1:9" x14ac:dyDescent="0.35">
      <c r="A2403" s="9" t="s">
        <v>1243</v>
      </c>
      <c r="B2403" s="10" t="s">
        <v>1244</v>
      </c>
      <c r="C2403" s="10" t="s">
        <v>11</v>
      </c>
      <c r="D2403" s="9" t="s">
        <v>49</v>
      </c>
      <c r="E2403" s="9" t="s">
        <v>25</v>
      </c>
      <c r="F2403" s="9" t="s">
        <v>59</v>
      </c>
      <c r="G2403" s="9" t="s">
        <v>14</v>
      </c>
      <c r="H2403" s="9" t="s">
        <v>16</v>
      </c>
      <c r="I2403" s="9" t="s">
        <v>22</v>
      </c>
    </row>
    <row r="2404" spans="1:9" x14ac:dyDescent="0.35">
      <c r="A2404" s="9" t="s">
        <v>1243</v>
      </c>
      <c r="B2404" s="10" t="s">
        <v>1244</v>
      </c>
      <c r="C2404" s="9" t="s">
        <v>23</v>
      </c>
      <c r="D2404" s="9" t="s">
        <v>49</v>
      </c>
      <c r="E2404" s="25" t="s">
        <v>19</v>
      </c>
      <c r="F2404" s="9" t="s">
        <v>13</v>
      </c>
      <c r="G2404" s="9" t="s">
        <v>53</v>
      </c>
      <c r="H2404" s="9" t="s">
        <v>38</v>
      </c>
      <c r="I2404" s="9" t="s">
        <v>14</v>
      </c>
    </row>
    <row r="2405" spans="1:9" x14ac:dyDescent="0.35">
      <c r="A2405" s="9" t="s">
        <v>1243</v>
      </c>
      <c r="B2405" s="10" t="s">
        <v>1244</v>
      </c>
      <c r="C2405" s="9" t="s">
        <v>30</v>
      </c>
      <c r="D2405" s="25" t="s">
        <v>12</v>
      </c>
      <c r="E2405" s="9" t="s">
        <v>52</v>
      </c>
      <c r="F2405" s="9" t="s">
        <v>24</v>
      </c>
      <c r="G2405" s="9" t="s">
        <v>53</v>
      </c>
      <c r="H2405" s="9" t="s">
        <v>38</v>
      </c>
      <c r="I2405" s="9" t="s">
        <v>45</v>
      </c>
    </row>
    <row r="2406" spans="1:9" x14ac:dyDescent="0.35">
      <c r="A2406" s="9" t="s">
        <v>1243</v>
      </c>
      <c r="B2406" s="10" t="s">
        <v>1244</v>
      </c>
      <c r="C2406" s="9" t="s">
        <v>18</v>
      </c>
      <c r="D2406" s="9" t="s">
        <v>40</v>
      </c>
      <c r="E2406" s="9" t="s">
        <v>52</v>
      </c>
      <c r="F2406" s="9" t="s">
        <v>19</v>
      </c>
      <c r="G2406" s="9" t="s">
        <v>26</v>
      </c>
      <c r="H2406" s="9" t="s">
        <v>59</v>
      </c>
      <c r="I2406" s="9" t="s">
        <v>33</v>
      </c>
    </row>
    <row r="2407" spans="1:9" x14ac:dyDescent="0.35">
      <c r="A2407" s="9" t="s">
        <v>1245</v>
      </c>
      <c r="B2407" s="10" t="s">
        <v>1246</v>
      </c>
      <c r="C2407" s="10" t="s">
        <v>11</v>
      </c>
      <c r="D2407" s="9" t="s">
        <v>37</v>
      </c>
      <c r="E2407" s="50" t="s">
        <v>31</v>
      </c>
      <c r="F2407" s="9" t="s">
        <v>44</v>
      </c>
      <c r="G2407" s="9" t="s">
        <v>65</v>
      </c>
      <c r="H2407" s="9" t="s">
        <v>43</v>
      </c>
      <c r="I2407" s="9" t="s">
        <v>17</v>
      </c>
    </row>
    <row r="2408" spans="1:9" x14ac:dyDescent="0.35">
      <c r="A2408" s="9" t="s">
        <v>1245</v>
      </c>
      <c r="B2408" s="10" t="s">
        <v>1246</v>
      </c>
      <c r="C2408" s="9" t="s">
        <v>23</v>
      </c>
      <c r="D2408" s="9" t="s">
        <v>49</v>
      </c>
      <c r="E2408" s="9" t="s">
        <v>66</v>
      </c>
      <c r="F2408" s="9" t="s">
        <v>63</v>
      </c>
      <c r="G2408" s="9" t="s">
        <v>20</v>
      </c>
      <c r="H2408" s="50" t="s">
        <v>15</v>
      </c>
      <c r="I2408" s="9" t="s">
        <v>73</v>
      </c>
    </row>
    <row r="2409" spans="1:9" x14ac:dyDescent="0.35">
      <c r="A2409" s="9" t="s">
        <v>1245</v>
      </c>
      <c r="B2409" s="10" t="s">
        <v>1246</v>
      </c>
      <c r="C2409" s="9" t="s">
        <v>30</v>
      </c>
      <c r="D2409" s="25" t="s">
        <v>12</v>
      </c>
      <c r="E2409" s="50" t="s">
        <v>31</v>
      </c>
      <c r="F2409" s="9" t="s">
        <v>44</v>
      </c>
      <c r="G2409" s="9" t="s">
        <v>20</v>
      </c>
      <c r="H2409" s="9" t="s">
        <v>54</v>
      </c>
      <c r="I2409" s="9" t="s">
        <v>73</v>
      </c>
    </row>
    <row r="2410" spans="1:9" x14ac:dyDescent="0.35">
      <c r="A2410" s="9" t="s">
        <v>1245</v>
      </c>
      <c r="B2410" s="10" t="s">
        <v>1246</v>
      </c>
      <c r="C2410" s="9" t="s">
        <v>18</v>
      </c>
      <c r="D2410" s="9" t="s">
        <v>37</v>
      </c>
      <c r="E2410" s="50" t="s">
        <v>31</v>
      </c>
      <c r="F2410" s="9" t="s">
        <v>27</v>
      </c>
      <c r="G2410" s="9" t="s">
        <v>55</v>
      </c>
      <c r="H2410" s="9" t="s">
        <v>39</v>
      </c>
      <c r="I2410" s="9" t="s">
        <v>17</v>
      </c>
    </row>
    <row r="2411" spans="1:9" x14ac:dyDescent="0.35">
      <c r="A2411" s="9" t="s">
        <v>1247</v>
      </c>
      <c r="B2411" s="10" t="s">
        <v>1248</v>
      </c>
      <c r="C2411" s="10" t="s">
        <v>11</v>
      </c>
      <c r="D2411" s="56" t="s">
        <v>51</v>
      </c>
      <c r="E2411" s="56">
        <v>15</v>
      </c>
      <c r="F2411" s="56">
        <v>17</v>
      </c>
      <c r="G2411" s="56">
        <v>23</v>
      </c>
      <c r="H2411" s="56">
        <v>29</v>
      </c>
      <c r="I2411" s="57">
        <v>33</v>
      </c>
    </row>
    <row r="2412" spans="1:9" x14ac:dyDescent="0.35">
      <c r="A2412" s="9" t="s">
        <v>1247</v>
      </c>
      <c r="B2412" s="10" t="s">
        <v>1248</v>
      </c>
      <c r="C2412" s="9" t="s">
        <v>23</v>
      </c>
      <c r="D2412" s="56">
        <v>17</v>
      </c>
      <c r="E2412" s="56">
        <v>23</v>
      </c>
      <c r="F2412" s="56">
        <v>25</v>
      </c>
      <c r="G2412" s="56">
        <v>27</v>
      </c>
      <c r="H2412" s="56">
        <v>43</v>
      </c>
      <c r="I2412" s="57">
        <v>44</v>
      </c>
    </row>
    <row r="2413" spans="1:9" x14ac:dyDescent="0.35">
      <c r="A2413" s="9" t="s">
        <v>1247</v>
      </c>
      <c r="B2413" s="10" t="s">
        <v>1248</v>
      </c>
      <c r="C2413" s="9" t="s">
        <v>30</v>
      </c>
      <c r="D2413" s="56">
        <v>15</v>
      </c>
      <c r="E2413" s="56">
        <v>21</v>
      </c>
      <c r="F2413" s="56">
        <v>28</v>
      </c>
      <c r="G2413" s="56">
        <v>32</v>
      </c>
      <c r="H2413" s="56">
        <v>42</v>
      </c>
      <c r="I2413" s="56">
        <v>43</v>
      </c>
    </row>
    <row r="2414" spans="1:9" x14ac:dyDescent="0.35">
      <c r="A2414" s="9" t="s">
        <v>1247</v>
      </c>
      <c r="B2414" s="10" t="s">
        <v>1248</v>
      </c>
      <c r="C2414" s="9" t="s">
        <v>18</v>
      </c>
      <c r="D2414" s="57">
        <v>11</v>
      </c>
      <c r="E2414" s="56">
        <v>17</v>
      </c>
      <c r="F2414" s="57">
        <v>22</v>
      </c>
      <c r="G2414" s="56">
        <v>26</v>
      </c>
      <c r="H2414" s="56">
        <v>27</v>
      </c>
      <c r="I2414" s="56">
        <v>43</v>
      </c>
    </row>
    <row r="2415" spans="1:9" x14ac:dyDescent="0.35">
      <c r="A2415" s="9" t="s">
        <v>1249</v>
      </c>
      <c r="B2415" s="10" t="s">
        <v>1250</v>
      </c>
      <c r="C2415" s="10" t="s">
        <v>11</v>
      </c>
      <c r="D2415" s="56" t="s">
        <v>49</v>
      </c>
      <c r="E2415" s="56" t="s">
        <v>24</v>
      </c>
      <c r="F2415" s="56">
        <v>16</v>
      </c>
      <c r="G2415" s="56">
        <v>25</v>
      </c>
      <c r="H2415" s="56">
        <v>29</v>
      </c>
      <c r="I2415" s="57">
        <v>44</v>
      </c>
    </row>
    <row r="2416" spans="1:9" x14ac:dyDescent="0.35">
      <c r="A2416" s="9" t="s">
        <v>1249</v>
      </c>
      <c r="B2416" s="10" t="s">
        <v>1250</v>
      </c>
      <c r="C2416" s="9" t="s">
        <v>23</v>
      </c>
      <c r="D2416" s="58" t="s">
        <v>12</v>
      </c>
      <c r="E2416" s="56">
        <v>20</v>
      </c>
      <c r="F2416" s="56">
        <v>26</v>
      </c>
      <c r="G2416" s="56">
        <v>29</v>
      </c>
      <c r="H2416" s="56">
        <v>35</v>
      </c>
      <c r="I2416" s="56">
        <v>37</v>
      </c>
    </row>
    <row r="2417" spans="1:9" x14ac:dyDescent="0.35">
      <c r="A2417" s="9" t="s">
        <v>1249</v>
      </c>
      <c r="B2417" s="10" t="s">
        <v>1250</v>
      </c>
      <c r="C2417" s="9" t="s">
        <v>30</v>
      </c>
      <c r="D2417" s="56">
        <v>17</v>
      </c>
      <c r="E2417" s="56">
        <v>21</v>
      </c>
      <c r="F2417" s="56">
        <v>32</v>
      </c>
      <c r="G2417" s="56">
        <v>36</v>
      </c>
      <c r="H2417" s="56">
        <v>38</v>
      </c>
      <c r="I2417" s="57">
        <v>44</v>
      </c>
    </row>
    <row r="2418" spans="1:9" x14ac:dyDescent="0.35">
      <c r="A2418" s="9" t="s">
        <v>1249</v>
      </c>
      <c r="B2418" s="10" t="s">
        <v>1250</v>
      </c>
      <c r="C2418" s="9" t="s">
        <v>18</v>
      </c>
      <c r="D2418" s="56" t="s">
        <v>51</v>
      </c>
      <c r="E2418" s="58" t="s">
        <v>12</v>
      </c>
      <c r="F2418" s="56" t="s">
        <v>52</v>
      </c>
      <c r="G2418" s="57">
        <v>22</v>
      </c>
      <c r="H2418" s="56">
        <v>37</v>
      </c>
      <c r="I2418" s="56">
        <v>38</v>
      </c>
    </row>
    <row r="2419" spans="1:9" x14ac:dyDescent="0.35">
      <c r="A2419" s="9" t="s">
        <v>1251</v>
      </c>
      <c r="B2419" s="10" t="s">
        <v>1252</v>
      </c>
      <c r="C2419" s="10" t="s">
        <v>11</v>
      </c>
      <c r="D2419" s="56" t="s">
        <v>64</v>
      </c>
      <c r="E2419" s="56">
        <v>21</v>
      </c>
      <c r="F2419" s="56">
        <v>24</v>
      </c>
      <c r="G2419" s="56">
        <v>31</v>
      </c>
      <c r="H2419" s="56">
        <v>37</v>
      </c>
      <c r="I2419" s="56">
        <v>40</v>
      </c>
    </row>
    <row r="2420" spans="1:9" x14ac:dyDescent="0.35">
      <c r="A2420" s="9" t="s">
        <v>1251</v>
      </c>
      <c r="B2420" s="10" t="s">
        <v>1252</v>
      </c>
      <c r="C2420" s="9" t="s">
        <v>23</v>
      </c>
      <c r="D2420" s="58" t="s">
        <v>12</v>
      </c>
      <c r="E2420" s="56" t="s">
        <v>52</v>
      </c>
      <c r="F2420" s="56">
        <v>16</v>
      </c>
      <c r="G2420" s="56">
        <v>35</v>
      </c>
      <c r="H2420" s="56">
        <v>40</v>
      </c>
      <c r="I2420" s="57">
        <v>44</v>
      </c>
    </row>
    <row r="2421" spans="1:9" x14ac:dyDescent="0.35">
      <c r="A2421" s="9" t="s">
        <v>1251</v>
      </c>
      <c r="B2421" s="10" t="s">
        <v>1252</v>
      </c>
      <c r="C2421" s="9" t="s">
        <v>30</v>
      </c>
      <c r="D2421" s="56" t="s">
        <v>51</v>
      </c>
      <c r="E2421" s="56" t="s">
        <v>25</v>
      </c>
      <c r="F2421" s="56">
        <v>18</v>
      </c>
      <c r="G2421" s="56">
        <v>27</v>
      </c>
      <c r="H2421" s="56">
        <v>39</v>
      </c>
      <c r="I2421" s="56">
        <v>43</v>
      </c>
    </row>
    <row r="2422" spans="1:9" x14ac:dyDescent="0.35">
      <c r="A2422" s="9" t="s">
        <v>1251</v>
      </c>
      <c r="B2422" s="10" t="s">
        <v>1252</v>
      </c>
      <c r="C2422" s="9" t="s">
        <v>18</v>
      </c>
      <c r="D2422" s="57">
        <v>11</v>
      </c>
      <c r="E2422" s="56">
        <v>27</v>
      </c>
      <c r="F2422" s="56">
        <v>32</v>
      </c>
      <c r="G2422" s="56">
        <v>37</v>
      </c>
      <c r="H2422" s="56">
        <v>41</v>
      </c>
      <c r="I2422" s="56">
        <v>43</v>
      </c>
    </row>
    <row r="2423" spans="1:9" x14ac:dyDescent="0.35">
      <c r="A2423" s="9" t="s">
        <v>1253</v>
      </c>
      <c r="B2423" s="10" t="s">
        <v>1254</v>
      </c>
      <c r="C2423" s="10" t="s">
        <v>11</v>
      </c>
      <c r="D2423" s="56" t="s">
        <v>52</v>
      </c>
      <c r="E2423" s="58">
        <v>19</v>
      </c>
      <c r="F2423" s="58">
        <v>32</v>
      </c>
      <c r="G2423" s="56">
        <v>35</v>
      </c>
      <c r="H2423" s="56">
        <v>39</v>
      </c>
      <c r="I2423" s="56">
        <v>40</v>
      </c>
    </row>
    <row r="2424" spans="1:9" x14ac:dyDescent="0.35">
      <c r="A2424" s="9" t="s">
        <v>1253</v>
      </c>
      <c r="B2424" s="10" t="s">
        <v>1254</v>
      </c>
      <c r="C2424" s="9" t="s">
        <v>23</v>
      </c>
      <c r="D2424" s="56" t="s">
        <v>64</v>
      </c>
      <c r="E2424" s="56">
        <v>23</v>
      </c>
      <c r="F2424" s="56">
        <v>28</v>
      </c>
      <c r="G2424" s="56">
        <v>31</v>
      </c>
      <c r="H2424" s="56">
        <v>35</v>
      </c>
      <c r="I2424" s="56">
        <v>37</v>
      </c>
    </row>
    <row r="2425" spans="1:9" x14ac:dyDescent="0.35">
      <c r="A2425" s="9" t="s">
        <v>1253</v>
      </c>
      <c r="B2425" s="10" t="s">
        <v>1254</v>
      </c>
      <c r="C2425" s="9" t="s">
        <v>30</v>
      </c>
      <c r="D2425" s="58">
        <v>12</v>
      </c>
      <c r="E2425" s="58">
        <v>25</v>
      </c>
      <c r="F2425" s="56">
        <v>30</v>
      </c>
      <c r="G2425" s="56">
        <v>36</v>
      </c>
      <c r="H2425" s="56">
        <v>40</v>
      </c>
      <c r="I2425" s="56">
        <v>45</v>
      </c>
    </row>
    <row r="2426" spans="1:9" x14ac:dyDescent="0.35">
      <c r="A2426" s="9" t="s">
        <v>1253</v>
      </c>
      <c r="B2426" s="10" t="s">
        <v>1254</v>
      </c>
      <c r="C2426" s="9" t="s">
        <v>18</v>
      </c>
      <c r="D2426" s="56" t="s">
        <v>49</v>
      </c>
      <c r="E2426" s="56" t="s">
        <v>52</v>
      </c>
      <c r="F2426" s="56">
        <v>23</v>
      </c>
      <c r="G2426" s="56">
        <v>29</v>
      </c>
      <c r="H2426" s="56">
        <v>30</v>
      </c>
      <c r="I2426" s="56">
        <v>43</v>
      </c>
    </row>
    <row r="2427" spans="1:9" x14ac:dyDescent="0.35">
      <c r="A2427" s="9" t="s">
        <v>1255</v>
      </c>
      <c r="B2427" s="10" t="s">
        <v>1256</v>
      </c>
      <c r="C2427" s="10" t="s">
        <v>11</v>
      </c>
      <c r="D2427" s="56" t="s">
        <v>52</v>
      </c>
      <c r="E2427" s="56">
        <v>13</v>
      </c>
      <c r="F2427" s="57">
        <v>33</v>
      </c>
      <c r="G2427" s="56">
        <v>36</v>
      </c>
      <c r="H2427" s="56">
        <v>41</v>
      </c>
      <c r="I2427" s="56">
        <v>45</v>
      </c>
    </row>
    <row r="2428" spans="1:9" x14ac:dyDescent="0.35">
      <c r="A2428" s="9" t="s">
        <v>1255</v>
      </c>
      <c r="B2428" s="10" t="s">
        <v>1256</v>
      </c>
      <c r="C2428" s="9" t="s">
        <v>23</v>
      </c>
      <c r="D2428" s="57">
        <v>11</v>
      </c>
      <c r="E2428" s="56">
        <v>14</v>
      </c>
      <c r="F2428" s="56">
        <v>27</v>
      </c>
      <c r="G2428" s="56">
        <v>37</v>
      </c>
      <c r="H2428" s="56">
        <v>41</v>
      </c>
      <c r="I2428" s="56">
        <v>42</v>
      </c>
    </row>
    <row r="2429" spans="1:9" x14ac:dyDescent="0.35">
      <c r="A2429" s="9" t="s">
        <v>1255</v>
      </c>
      <c r="B2429" s="10" t="s">
        <v>1256</v>
      </c>
      <c r="C2429" s="9" t="s">
        <v>30</v>
      </c>
      <c r="D2429" s="56" t="s">
        <v>37</v>
      </c>
      <c r="E2429" s="56" t="s">
        <v>24</v>
      </c>
      <c r="F2429" s="56">
        <v>10</v>
      </c>
      <c r="G2429" s="56">
        <v>15</v>
      </c>
      <c r="H2429" s="56">
        <v>27</v>
      </c>
      <c r="I2429" s="56">
        <v>38</v>
      </c>
    </row>
    <row r="2430" spans="1:9" x14ac:dyDescent="0.35">
      <c r="A2430" s="9" t="s">
        <v>1255</v>
      </c>
      <c r="B2430" s="10" t="s">
        <v>1256</v>
      </c>
      <c r="C2430" s="9" t="s">
        <v>18</v>
      </c>
      <c r="D2430" s="56" t="s">
        <v>51</v>
      </c>
      <c r="E2430" s="56">
        <v>10</v>
      </c>
      <c r="F2430" s="56">
        <v>18</v>
      </c>
      <c r="G2430" s="56">
        <v>20</v>
      </c>
      <c r="H2430" s="56">
        <v>41</v>
      </c>
      <c r="I2430" s="57">
        <v>44</v>
      </c>
    </row>
    <row r="2431" spans="1:9" x14ac:dyDescent="0.35">
      <c r="A2431" s="9" t="s">
        <v>1257</v>
      </c>
      <c r="B2431" s="10">
        <v>2214</v>
      </c>
      <c r="C2431" s="10" t="s">
        <v>11</v>
      </c>
      <c r="D2431" s="7" t="s">
        <v>66</v>
      </c>
      <c r="E2431" s="14">
        <v>19</v>
      </c>
      <c r="F2431" s="7">
        <v>28</v>
      </c>
      <c r="G2431" s="7">
        <v>34</v>
      </c>
      <c r="H2431" s="14">
        <v>41</v>
      </c>
      <c r="I2431" s="7">
        <v>43</v>
      </c>
    </row>
    <row r="2432" spans="1:9" x14ac:dyDescent="0.35">
      <c r="A2432" s="9" t="s">
        <v>1257</v>
      </c>
      <c r="B2432" s="10">
        <v>2214</v>
      </c>
      <c r="C2432" s="9" t="s">
        <v>18</v>
      </c>
      <c r="D2432" s="7" t="s">
        <v>64</v>
      </c>
      <c r="E2432" s="7" t="s">
        <v>51</v>
      </c>
      <c r="F2432" s="40">
        <v>11</v>
      </c>
      <c r="G2432" s="7">
        <v>15</v>
      </c>
      <c r="H2432" s="7">
        <v>24</v>
      </c>
      <c r="I2432" s="7">
        <v>27</v>
      </c>
    </row>
    <row r="2433" spans="1:9" x14ac:dyDescent="0.35">
      <c r="A2433" s="9" t="s">
        <v>1257</v>
      </c>
      <c r="B2433" s="10">
        <v>2214</v>
      </c>
      <c r="C2433" s="9" t="s">
        <v>23</v>
      </c>
      <c r="D2433" s="7" t="s">
        <v>64</v>
      </c>
      <c r="E2433" s="7" t="s">
        <v>52</v>
      </c>
      <c r="F2433" s="7" t="s">
        <v>25</v>
      </c>
      <c r="G2433" s="40">
        <v>22</v>
      </c>
      <c r="H2433" s="7">
        <v>28</v>
      </c>
      <c r="I2433" s="7">
        <v>38</v>
      </c>
    </row>
    <row r="2434" spans="1:9" x14ac:dyDescent="0.35">
      <c r="A2434" s="9" t="s">
        <v>1257</v>
      </c>
      <c r="B2434" s="10">
        <v>2214</v>
      </c>
      <c r="C2434" s="9" t="s">
        <v>30</v>
      </c>
      <c r="D2434" s="7">
        <v>15</v>
      </c>
      <c r="E2434" s="40">
        <v>22</v>
      </c>
      <c r="F2434" s="7">
        <v>24</v>
      </c>
      <c r="G2434" s="7">
        <v>27</v>
      </c>
      <c r="H2434" s="7">
        <v>37</v>
      </c>
      <c r="I2434" s="7">
        <v>41</v>
      </c>
    </row>
    <row r="2435" spans="1:9" x14ac:dyDescent="0.35">
      <c r="A2435" s="9" t="s">
        <v>1258</v>
      </c>
      <c r="B2435" s="10" t="s">
        <v>1259</v>
      </c>
      <c r="C2435" s="10" t="s">
        <v>11</v>
      </c>
      <c r="D2435" s="7" t="s">
        <v>26</v>
      </c>
      <c r="E2435" s="7" t="s">
        <v>44</v>
      </c>
      <c r="F2435" s="7" t="s">
        <v>20</v>
      </c>
      <c r="G2435" s="40" t="s">
        <v>21</v>
      </c>
      <c r="H2435" s="7" t="s">
        <v>34</v>
      </c>
      <c r="I2435" s="7" t="s">
        <v>17</v>
      </c>
    </row>
    <row r="2436" spans="1:9" x14ac:dyDescent="0.35">
      <c r="A2436" s="9" t="s">
        <v>1258</v>
      </c>
      <c r="B2436" s="10" t="s">
        <v>1259</v>
      </c>
      <c r="C2436" s="9" t="s">
        <v>18</v>
      </c>
      <c r="D2436" s="22" t="s">
        <v>12</v>
      </c>
      <c r="E2436" s="22" t="s">
        <v>19</v>
      </c>
      <c r="F2436" s="7" t="s">
        <v>32</v>
      </c>
      <c r="G2436" s="7" t="s">
        <v>53</v>
      </c>
      <c r="H2436" s="7" t="s">
        <v>38</v>
      </c>
      <c r="I2436" s="7" t="s">
        <v>59</v>
      </c>
    </row>
    <row r="2437" spans="1:9" x14ac:dyDescent="0.35">
      <c r="A2437" s="9" t="s">
        <v>1258</v>
      </c>
      <c r="B2437" s="10" t="s">
        <v>1259</v>
      </c>
      <c r="C2437" s="9" t="s">
        <v>23</v>
      </c>
      <c r="D2437" s="7" t="s">
        <v>44</v>
      </c>
      <c r="E2437" s="7" t="s">
        <v>58</v>
      </c>
      <c r="F2437" s="7" t="s">
        <v>59</v>
      </c>
      <c r="G2437" s="7" t="s">
        <v>50</v>
      </c>
      <c r="H2437" s="7" t="s">
        <v>33</v>
      </c>
      <c r="I2437" s="7" t="s">
        <v>22</v>
      </c>
    </row>
    <row r="2438" spans="1:9" x14ac:dyDescent="0.35">
      <c r="A2438" s="9" t="s">
        <v>1258</v>
      </c>
      <c r="B2438" s="10" t="s">
        <v>1259</v>
      </c>
      <c r="C2438" s="9" t="s">
        <v>30</v>
      </c>
      <c r="D2438" s="22" t="s">
        <v>42</v>
      </c>
      <c r="E2438" s="7" t="s">
        <v>45</v>
      </c>
      <c r="F2438" s="7" t="s">
        <v>14</v>
      </c>
      <c r="G2438" s="7" t="s">
        <v>43</v>
      </c>
      <c r="H2438" s="7" t="s">
        <v>60</v>
      </c>
      <c r="I2438" s="7" t="s">
        <v>22</v>
      </c>
    </row>
    <row r="2439" spans="1:9" x14ac:dyDescent="0.35">
      <c r="A2439" s="9" t="s">
        <v>1260</v>
      </c>
      <c r="B2439" s="10">
        <v>2212</v>
      </c>
      <c r="C2439" s="10" t="s">
        <v>11</v>
      </c>
      <c r="D2439" s="58" t="s">
        <v>12</v>
      </c>
      <c r="E2439" s="56" t="s">
        <v>25</v>
      </c>
      <c r="F2439" s="56" t="s">
        <v>27</v>
      </c>
      <c r="G2439" s="50" t="s">
        <v>21</v>
      </c>
      <c r="H2439" s="56" t="s">
        <v>33</v>
      </c>
      <c r="I2439" s="56" t="s">
        <v>60</v>
      </c>
    </row>
    <row r="2440" spans="1:9" x14ac:dyDescent="0.35">
      <c r="A2440" s="9" t="s">
        <v>1260</v>
      </c>
      <c r="B2440" s="10">
        <v>2212</v>
      </c>
      <c r="C2440" s="9" t="s">
        <v>18</v>
      </c>
      <c r="D2440" s="7">
        <v>21</v>
      </c>
      <c r="E2440" s="7">
        <v>26</v>
      </c>
      <c r="F2440" s="40">
        <v>33</v>
      </c>
      <c r="G2440" s="7">
        <v>34</v>
      </c>
      <c r="H2440" s="7">
        <v>35</v>
      </c>
      <c r="I2440" s="7">
        <v>39</v>
      </c>
    </row>
    <row r="2441" spans="1:9" x14ac:dyDescent="0.35">
      <c r="A2441" s="9" t="s">
        <v>1260</v>
      </c>
      <c r="B2441" s="10">
        <v>2212</v>
      </c>
      <c r="C2441" s="9" t="s">
        <v>23</v>
      </c>
      <c r="D2441" s="7" t="s">
        <v>40</v>
      </c>
      <c r="E2441" s="7" t="s">
        <v>51</v>
      </c>
      <c r="F2441" s="7">
        <v>10</v>
      </c>
      <c r="G2441" s="7">
        <v>19</v>
      </c>
      <c r="H2441" s="7">
        <v>35</v>
      </c>
      <c r="I2441" s="7">
        <v>40</v>
      </c>
    </row>
    <row r="2442" spans="1:9" x14ac:dyDescent="0.35">
      <c r="A2442" s="9" t="s">
        <v>1260</v>
      </c>
      <c r="B2442" s="10">
        <v>2212</v>
      </c>
      <c r="C2442" s="9" t="s">
        <v>30</v>
      </c>
      <c r="D2442" s="7" t="s">
        <v>49</v>
      </c>
      <c r="E2442" s="22" t="s">
        <v>12</v>
      </c>
      <c r="F2442" s="7">
        <v>14</v>
      </c>
      <c r="G2442" s="7">
        <v>31</v>
      </c>
      <c r="H2442" s="7">
        <v>36</v>
      </c>
      <c r="I2442" s="7">
        <v>42</v>
      </c>
    </row>
    <row r="2443" spans="1:9" x14ac:dyDescent="0.35">
      <c r="A2443" s="9" t="s">
        <v>1261</v>
      </c>
      <c r="B2443" s="10">
        <v>2211</v>
      </c>
      <c r="C2443" s="10" t="s">
        <v>11</v>
      </c>
      <c r="D2443" s="40">
        <v>11</v>
      </c>
      <c r="E2443" s="7">
        <v>17</v>
      </c>
      <c r="F2443" s="40">
        <v>22</v>
      </c>
      <c r="G2443" s="7">
        <v>23</v>
      </c>
      <c r="H2443" s="7">
        <v>40</v>
      </c>
      <c r="I2443" s="7">
        <v>42</v>
      </c>
    </row>
    <row r="2444" spans="1:9" x14ac:dyDescent="0.35">
      <c r="A2444" s="9" t="s">
        <v>1261</v>
      </c>
      <c r="B2444" s="10">
        <v>2211</v>
      </c>
      <c r="C2444" s="9" t="s">
        <v>18</v>
      </c>
      <c r="D2444" s="7" t="s">
        <v>40</v>
      </c>
      <c r="E2444" s="7">
        <v>13</v>
      </c>
      <c r="F2444" s="7">
        <v>27</v>
      </c>
      <c r="G2444" s="7">
        <v>28</v>
      </c>
      <c r="H2444" s="7">
        <v>37</v>
      </c>
      <c r="I2444" s="7">
        <v>40</v>
      </c>
    </row>
    <row r="2445" spans="1:9" x14ac:dyDescent="0.35">
      <c r="A2445" s="9" t="s">
        <v>1261</v>
      </c>
      <c r="B2445" s="10">
        <v>2211</v>
      </c>
      <c r="C2445" s="9" t="s">
        <v>23</v>
      </c>
      <c r="D2445" s="7" t="s">
        <v>25</v>
      </c>
      <c r="E2445" s="7" t="s">
        <v>53</v>
      </c>
      <c r="F2445" s="7" t="s">
        <v>59</v>
      </c>
      <c r="G2445" s="7" t="s">
        <v>45</v>
      </c>
      <c r="H2445" s="7" t="s">
        <v>28</v>
      </c>
      <c r="I2445" s="7" t="s">
        <v>17</v>
      </c>
    </row>
    <row r="2446" spans="1:9" x14ac:dyDescent="0.35">
      <c r="A2446" s="9" t="s">
        <v>1261</v>
      </c>
      <c r="B2446" s="10">
        <v>2211</v>
      </c>
      <c r="C2446" s="9" t="s">
        <v>30</v>
      </c>
      <c r="D2446" s="7" t="s">
        <v>37</v>
      </c>
      <c r="E2446" s="7" t="s">
        <v>52</v>
      </c>
      <c r="F2446" s="14" t="s">
        <v>67</v>
      </c>
      <c r="G2446" s="14" t="s">
        <v>14</v>
      </c>
      <c r="H2446" s="40" t="s">
        <v>15</v>
      </c>
      <c r="I2446" s="7">
        <v>43</v>
      </c>
    </row>
    <row r="2447" spans="1:9" x14ac:dyDescent="0.35">
      <c r="A2447" s="9" t="s">
        <v>1262</v>
      </c>
      <c r="B2447" s="10">
        <v>2210</v>
      </c>
      <c r="C2447" s="10" t="s">
        <v>11</v>
      </c>
      <c r="D2447" s="14" t="s">
        <v>66</v>
      </c>
      <c r="E2447" s="14">
        <v>21</v>
      </c>
      <c r="F2447" s="7">
        <v>26</v>
      </c>
      <c r="G2447" s="7">
        <v>27</v>
      </c>
      <c r="H2447" s="7">
        <v>28</v>
      </c>
      <c r="I2447" s="7">
        <v>45</v>
      </c>
    </row>
    <row r="2448" spans="1:9" x14ac:dyDescent="0.35">
      <c r="A2448" s="9" t="s">
        <v>1262</v>
      </c>
      <c r="B2448" s="10">
        <v>2210</v>
      </c>
      <c r="C2448" s="9" t="s">
        <v>18</v>
      </c>
      <c r="D2448" s="7" t="s">
        <v>40</v>
      </c>
      <c r="E2448" s="7" t="s">
        <v>49</v>
      </c>
      <c r="F2448" s="40">
        <v>22</v>
      </c>
      <c r="G2448" s="7">
        <v>35</v>
      </c>
      <c r="H2448" s="7" t="s">
        <v>60</v>
      </c>
      <c r="I2448" s="7">
        <v>43</v>
      </c>
    </row>
    <row r="2449" spans="1:9" x14ac:dyDescent="0.35">
      <c r="A2449" s="9" t="s">
        <v>1262</v>
      </c>
      <c r="B2449" s="10">
        <v>2210</v>
      </c>
      <c r="C2449" s="9" t="s">
        <v>23</v>
      </c>
      <c r="D2449" s="7">
        <v>26</v>
      </c>
      <c r="E2449" s="7">
        <v>28</v>
      </c>
      <c r="F2449" s="7">
        <v>29</v>
      </c>
      <c r="G2449" s="7">
        <v>42</v>
      </c>
      <c r="H2449" s="7">
        <v>43</v>
      </c>
      <c r="I2449" s="40">
        <v>44</v>
      </c>
    </row>
    <row r="2450" spans="1:9" x14ac:dyDescent="0.35">
      <c r="A2450" s="9" t="s">
        <v>1262</v>
      </c>
      <c r="B2450" s="10">
        <v>2210</v>
      </c>
      <c r="C2450" s="9" t="s">
        <v>30</v>
      </c>
      <c r="D2450" s="7">
        <v>10</v>
      </c>
      <c r="E2450" s="22">
        <v>12</v>
      </c>
      <c r="F2450" s="7">
        <v>18</v>
      </c>
      <c r="G2450" s="7">
        <v>19</v>
      </c>
      <c r="H2450" s="7">
        <v>27</v>
      </c>
      <c r="I2450" s="7">
        <v>37</v>
      </c>
    </row>
    <row r="2451" spans="1:9" x14ac:dyDescent="0.35">
      <c r="A2451" s="9" t="s">
        <v>1263</v>
      </c>
      <c r="B2451" s="10">
        <v>2209</v>
      </c>
      <c r="C2451" s="10" t="s">
        <v>11</v>
      </c>
      <c r="D2451" s="7" t="s">
        <v>25</v>
      </c>
      <c r="E2451" s="22">
        <v>12</v>
      </c>
      <c r="F2451" s="7">
        <v>17</v>
      </c>
      <c r="G2451" s="7">
        <v>19</v>
      </c>
      <c r="H2451" s="7">
        <v>29</v>
      </c>
      <c r="I2451" s="7">
        <v>45</v>
      </c>
    </row>
    <row r="2452" spans="1:9" x14ac:dyDescent="0.35">
      <c r="A2452" s="9" t="s">
        <v>1263</v>
      </c>
      <c r="B2452" s="10">
        <v>2209</v>
      </c>
      <c r="C2452" s="9" t="s">
        <v>18</v>
      </c>
      <c r="D2452" s="7" t="s">
        <v>24</v>
      </c>
      <c r="E2452" s="40">
        <v>11</v>
      </c>
      <c r="F2452" s="7">
        <v>12</v>
      </c>
      <c r="G2452" s="7">
        <v>16</v>
      </c>
      <c r="H2452" s="7">
        <v>19</v>
      </c>
      <c r="I2452" s="7">
        <v>28</v>
      </c>
    </row>
    <row r="2453" spans="1:9" x14ac:dyDescent="0.35">
      <c r="A2453" s="9" t="s">
        <v>1263</v>
      </c>
      <c r="B2453" s="10">
        <v>2209</v>
      </c>
      <c r="C2453" s="9" t="s">
        <v>23</v>
      </c>
      <c r="D2453" s="7">
        <v>17</v>
      </c>
      <c r="E2453" s="7">
        <v>18</v>
      </c>
      <c r="F2453" s="7" t="s">
        <v>58</v>
      </c>
      <c r="G2453" s="7">
        <v>26</v>
      </c>
      <c r="H2453" s="7">
        <v>31</v>
      </c>
      <c r="I2453" s="7">
        <v>42</v>
      </c>
    </row>
    <row r="2454" spans="1:9" x14ac:dyDescent="0.35">
      <c r="A2454" s="9" t="s">
        <v>1263</v>
      </c>
      <c r="B2454" s="10">
        <v>2209</v>
      </c>
      <c r="C2454" s="9" t="s">
        <v>30</v>
      </c>
      <c r="D2454" s="7" t="s">
        <v>51</v>
      </c>
      <c r="E2454" s="7" t="s">
        <v>49</v>
      </c>
      <c r="F2454" s="7" t="s">
        <v>12</v>
      </c>
      <c r="G2454" s="7" t="s">
        <v>25</v>
      </c>
      <c r="H2454" s="7">
        <v>20</v>
      </c>
      <c r="I2454" s="7">
        <v>29</v>
      </c>
    </row>
    <row r="2455" spans="1:9" x14ac:dyDescent="0.35">
      <c r="A2455" s="9" t="s">
        <v>1264</v>
      </c>
      <c r="B2455" s="10">
        <v>2208</v>
      </c>
      <c r="C2455" s="10" t="s">
        <v>11</v>
      </c>
      <c r="D2455" s="7" t="s">
        <v>40</v>
      </c>
      <c r="E2455" s="7">
        <v>15</v>
      </c>
      <c r="F2455" s="7">
        <v>25</v>
      </c>
      <c r="G2455" s="7">
        <v>26</v>
      </c>
      <c r="H2455" s="7">
        <v>37</v>
      </c>
      <c r="I2455" s="7">
        <v>43</v>
      </c>
    </row>
    <row r="2456" spans="1:9" x14ac:dyDescent="0.35">
      <c r="A2456" s="9" t="s">
        <v>1264</v>
      </c>
      <c r="B2456" s="10">
        <v>2208</v>
      </c>
      <c r="C2456" s="9" t="s">
        <v>18</v>
      </c>
      <c r="D2456" s="7" t="s">
        <v>64</v>
      </c>
      <c r="E2456" s="7" t="s">
        <v>51</v>
      </c>
      <c r="F2456" s="7">
        <v>15</v>
      </c>
      <c r="G2456" s="7">
        <v>25</v>
      </c>
      <c r="H2456" s="40">
        <v>33</v>
      </c>
      <c r="I2456" s="7">
        <v>45</v>
      </c>
    </row>
    <row r="2457" spans="1:9" x14ac:dyDescent="0.35">
      <c r="A2457" s="9" t="s">
        <v>1264</v>
      </c>
      <c r="B2457" s="10">
        <v>2208</v>
      </c>
      <c r="C2457" s="9" t="s">
        <v>23</v>
      </c>
      <c r="D2457" s="7" t="s">
        <v>25</v>
      </c>
      <c r="E2457" s="7">
        <v>17</v>
      </c>
      <c r="F2457" s="7">
        <v>20</v>
      </c>
      <c r="G2457" s="7">
        <v>35</v>
      </c>
      <c r="H2457" s="7">
        <v>37</v>
      </c>
      <c r="I2457" s="7">
        <v>45</v>
      </c>
    </row>
    <row r="2458" spans="1:9" x14ac:dyDescent="0.35">
      <c r="A2458" s="9" t="s">
        <v>1264</v>
      </c>
      <c r="B2458" s="10">
        <v>2208</v>
      </c>
      <c r="C2458" s="9" t="s">
        <v>30</v>
      </c>
      <c r="D2458" s="7" t="s">
        <v>40</v>
      </c>
      <c r="E2458" s="7" t="s">
        <v>25</v>
      </c>
      <c r="F2458" s="7">
        <v>25</v>
      </c>
      <c r="G2458" s="7">
        <v>29</v>
      </c>
      <c r="H2458" s="7">
        <v>43</v>
      </c>
      <c r="I2458" s="7">
        <v>45</v>
      </c>
    </row>
    <row r="2459" spans="1:9" x14ac:dyDescent="0.35">
      <c r="A2459" s="9" t="s">
        <v>1265</v>
      </c>
      <c r="B2459" s="10">
        <v>2207</v>
      </c>
      <c r="C2459" s="10" t="s">
        <v>11</v>
      </c>
      <c r="D2459" s="7" t="s">
        <v>51</v>
      </c>
      <c r="E2459" s="7" t="s">
        <v>49</v>
      </c>
      <c r="F2459" s="40">
        <v>11</v>
      </c>
      <c r="G2459" s="7">
        <v>16</v>
      </c>
      <c r="H2459" s="40">
        <v>33</v>
      </c>
      <c r="I2459" s="7">
        <v>37</v>
      </c>
    </row>
    <row r="2460" spans="1:9" x14ac:dyDescent="0.35">
      <c r="A2460" s="9" t="s">
        <v>1265</v>
      </c>
      <c r="B2460" s="10">
        <v>2207</v>
      </c>
      <c r="C2460" s="9" t="s">
        <v>18</v>
      </c>
      <c r="D2460" s="7">
        <v>20</v>
      </c>
      <c r="E2460" s="22">
        <v>25</v>
      </c>
      <c r="F2460" s="7">
        <v>26</v>
      </c>
      <c r="G2460" s="7">
        <v>34</v>
      </c>
      <c r="H2460" s="7">
        <v>41</v>
      </c>
      <c r="I2460" s="7">
        <v>45</v>
      </c>
    </row>
    <row r="2461" spans="1:9" x14ac:dyDescent="0.35">
      <c r="A2461" s="9" t="s">
        <v>1265</v>
      </c>
      <c r="B2461" s="10">
        <v>2207</v>
      </c>
      <c r="C2461" s="9" t="s">
        <v>23</v>
      </c>
      <c r="D2461" s="40">
        <v>11</v>
      </c>
      <c r="E2461" s="22">
        <v>12</v>
      </c>
      <c r="F2461" s="7">
        <v>17</v>
      </c>
      <c r="G2461" s="7">
        <v>38</v>
      </c>
      <c r="H2461" s="7">
        <v>39</v>
      </c>
      <c r="I2461" s="7">
        <v>45</v>
      </c>
    </row>
    <row r="2462" spans="1:9" x14ac:dyDescent="0.35">
      <c r="A2462" s="9" t="s">
        <v>1265</v>
      </c>
      <c r="B2462" s="10">
        <v>2207</v>
      </c>
      <c r="C2462" s="9" t="s">
        <v>30</v>
      </c>
      <c r="D2462" s="7" t="s">
        <v>51</v>
      </c>
      <c r="E2462" s="22" t="s">
        <v>12</v>
      </c>
      <c r="F2462" s="7" t="s">
        <v>25</v>
      </c>
      <c r="G2462" s="14">
        <v>29</v>
      </c>
      <c r="H2462" s="14">
        <v>41</v>
      </c>
      <c r="I2462" s="40">
        <v>44</v>
      </c>
    </row>
    <row r="2463" spans="1:9" x14ac:dyDescent="0.35">
      <c r="A2463" s="9" t="s">
        <v>1266</v>
      </c>
      <c r="B2463" s="10">
        <v>2206</v>
      </c>
      <c r="C2463" s="10" t="s">
        <v>11</v>
      </c>
      <c r="D2463" s="7" t="s">
        <v>24</v>
      </c>
      <c r="E2463" s="7">
        <v>10</v>
      </c>
      <c r="F2463" s="7">
        <v>28</v>
      </c>
      <c r="G2463" s="7">
        <v>30</v>
      </c>
      <c r="H2463" s="7">
        <v>34</v>
      </c>
      <c r="I2463" s="7">
        <v>39</v>
      </c>
    </row>
    <row r="2464" spans="1:9" x14ac:dyDescent="0.35">
      <c r="A2464" s="9" t="s">
        <v>1266</v>
      </c>
      <c r="B2464" s="10">
        <v>2206</v>
      </c>
      <c r="C2464" s="9" t="s">
        <v>18</v>
      </c>
      <c r="D2464" s="7" t="s">
        <v>49</v>
      </c>
      <c r="E2464" s="7">
        <v>24</v>
      </c>
      <c r="F2464" s="7">
        <v>27</v>
      </c>
      <c r="G2464" s="7">
        <v>31</v>
      </c>
      <c r="H2464" s="7">
        <v>36</v>
      </c>
      <c r="I2464" s="7">
        <v>45</v>
      </c>
    </row>
    <row r="2465" spans="1:9" x14ac:dyDescent="0.35">
      <c r="A2465" s="9" t="s">
        <v>1266</v>
      </c>
      <c r="B2465" s="10">
        <v>2206</v>
      </c>
      <c r="C2465" s="9" t="s">
        <v>23</v>
      </c>
      <c r="D2465" s="7" t="s">
        <v>64</v>
      </c>
      <c r="E2465" s="22" t="s">
        <v>12</v>
      </c>
      <c r="F2465" s="22">
        <v>12</v>
      </c>
      <c r="G2465" s="40">
        <v>22</v>
      </c>
      <c r="H2465" s="7">
        <v>36</v>
      </c>
      <c r="I2465" s="7">
        <v>37</v>
      </c>
    </row>
    <row r="2466" spans="1:9" x14ac:dyDescent="0.35">
      <c r="A2466" s="9" t="s">
        <v>1266</v>
      </c>
      <c r="B2466" s="10">
        <v>2206</v>
      </c>
      <c r="C2466" s="9" t="s">
        <v>30</v>
      </c>
      <c r="D2466" s="40">
        <v>11</v>
      </c>
      <c r="E2466" s="22">
        <v>12</v>
      </c>
      <c r="F2466" s="7">
        <v>16</v>
      </c>
      <c r="G2466" s="7">
        <v>19</v>
      </c>
      <c r="H2466" s="7">
        <v>32</v>
      </c>
      <c r="I2466" s="40">
        <v>44</v>
      </c>
    </row>
    <row r="2467" spans="1:9" x14ac:dyDescent="0.35">
      <c r="A2467" s="9" t="s">
        <v>1267</v>
      </c>
      <c r="B2467" s="10">
        <v>2205</v>
      </c>
      <c r="C2467" s="10" t="s">
        <v>11</v>
      </c>
      <c r="D2467" s="7" t="s">
        <v>24</v>
      </c>
      <c r="E2467" s="40">
        <v>11</v>
      </c>
      <c r="F2467" s="7">
        <v>14</v>
      </c>
      <c r="G2467" s="7">
        <v>25</v>
      </c>
      <c r="H2467" s="7">
        <v>32</v>
      </c>
      <c r="I2467" s="7">
        <v>36</v>
      </c>
    </row>
    <row r="2468" spans="1:9" x14ac:dyDescent="0.35">
      <c r="A2468" s="9" t="s">
        <v>1267</v>
      </c>
      <c r="B2468" s="10">
        <v>2205</v>
      </c>
      <c r="C2468" s="9" t="s">
        <v>18</v>
      </c>
      <c r="D2468" s="7" t="s">
        <v>37</v>
      </c>
      <c r="E2468" s="7" t="s">
        <v>51</v>
      </c>
      <c r="F2468" s="7" t="s">
        <v>52</v>
      </c>
      <c r="G2468" s="40">
        <v>22</v>
      </c>
      <c r="H2468" s="7">
        <v>31</v>
      </c>
      <c r="I2468" s="7">
        <v>34</v>
      </c>
    </row>
    <row r="2469" spans="1:9" x14ac:dyDescent="0.35">
      <c r="A2469" s="9" t="s">
        <v>1267</v>
      </c>
      <c r="B2469" s="10">
        <v>2205</v>
      </c>
      <c r="C2469" s="9" t="s">
        <v>23</v>
      </c>
      <c r="D2469" s="7" t="s">
        <v>51</v>
      </c>
      <c r="E2469" s="22">
        <v>12</v>
      </c>
      <c r="F2469" s="7">
        <v>16</v>
      </c>
      <c r="G2469" s="7">
        <v>19</v>
      </c>
      <c r="H2469" s="7">
        <v>26</v>
      </c>
      <c r="I2469" s="7">
        <v>36</v>
      </c>
    </row>
    <row r="2470" spans="1:9" x14ac:dyDescent="0.35">
      <c r="A2470" s="9" t="s">
        <v>1267</v>
      </c>
      <c r="B2470" s="10">
        <v>2205</v>
      </c>
      <c r="C2470" s="9" t="s">
        <v>30</v>
      </c>
      <c r="D2470" s="7" t="s">
        <v>52</v>
      </c>
      <c r="E2470" s="7" t="s">
        <v>66</v>
      </c>
      <c r="F2470" s="7">
        <v>17</v>
      </c>
      <c r="G2470" s="7">
        <v>23</v>
      </c>
      <c r="H2470" s="7">
        <v>24</v>
      </c>
      <c r="I2470" s="7">
        <v>39</v>
      </c>
    </row>
    <row r="2471" spans="1:9" x14ac:dyDescent="0.35">
      <c r="A2471" s="9" t="s">
        <v>1268</v>
      </c>
      <c r="B2471" s="10">
        <v>2204</v>
      </c>
      <c r="C2471" s="10" t="s">
        <v>11</v>
      </c>
      <c r="D2471" s="7" t="s">
        <v>64</v>
      </c>
      <c r="E2471" s="7" t="s">
        <v>24</v>
      </c>
      <c r="F2471" s="7">
        <v>18</v>
      </c>
      <c r="G2471" s="7">
        <v>20</v>
      </c>
      <c r="H2471" s="7">
        <v>34</v>
      </c>
      <c r="I2471" s="7">
        <v>42</v>
      </c>
    </row>
    <row r="2472" spans="1:9" x14ac:dyDescent="0.35">
      <c r="A2472" s="9" t="s">
        <v>1268</v>
      </c>
      <c r="B2472" s="10">
        <v>2204</v>
      </c>
      <c r="C2472" s="9" t="s">
        <v>18</v>
      </c>
      <c r="D2472" s="7" t="s">
        <v>49</v>
      </c>
      <c r="E2472" s="22">
        <v>25</v>
      </c>
      <c r="F2472" s="7">
        <v>31</v>
      </c>
      <c r="G2472" s="7">
        <v>36</v>
      </c>
      <c r="H2472" s="7">
        <v>40</v>
      </c>
      <c r="I2472" s="7">
        <v>42</v>
      </c>
    </row>
    <row r="2473" spans="1:9" x14ac:dyDescent="0.35">
      <c r="A2473" s="9" t="s">
        <v>1268</v>
      </c>
      <c r="B2473" s="10">
        <v>2204</v>
      </c>
      <c r="C2473" s="9" t="s">
        <v>23</v>
      </c>
      <c r="D2473" s="7" t="s">
        <v>52</v>
      </c>
      <c r="E2473" s="7" t="s">
        <v>25</v>
      </c>
      <c r="F2473" s="40">
        <v>11</v>
      </c>
      <c r="G2473" s="7">
        <v>20</v>
      </c>
      <c r="H2473" s="7">
        <v>29</v>
      </c>
      <c r="I2473" s="7">
        <v>45</v>
      </c>
    </row>
    <row r="2474" spans="1:9" x14ac:dyDescent="0.35">
      <c r="A2474" s="9" t="s">
        <v>1268</v>
      </c>
      <c r="B2474" s="10">
        <v>2204</v>
      </c>
      <c r="C2474" s="9" t="s">
        <v>30</v>
      </c>
      <c r="D2474" s="7" t="s">
        <v>37</v>
      </c>
      <c r="E2474" s="22">
        <v>12</v>
      </c>
      <c r="F2474" s="7">
        <v>26</v>
      </c>
      <c r="G2474" s="7">
        <v>29</v>
      </c>
      <c r="H2474" s="7">
        <v>35</v>
      </c>
      <c r="I2474" s="7">
        <v>39</v>
      </c>
    </row>
    <row r="2475" spans="1:9" x14ac:dyDescent="0.35">
      <c r="A2475" s="9" t="s">
        <v>1269</v>
      </c>
      <c r="B2475" s="10">
        <v>2203</v>
      </c>
      <c r="C2475" s="10" t="s">
        <v>11</v>
      </c>
      <c r="D2475" s="7" t="s">
        <v>40</v>
      </c>
      <c r="E2475" s="7" t="s">
        <v>37</v>
      </c>
      <c r="F2475" s="7" t="s">
        <v>66</v>
      </c>
      <c r="G2475" s="40">
        <v>22</v>
      </c>
      <c r="H2475" s="7">
        <v>23</v>
      </c>
      <c r="I2475" s="7">
        <v>34</v>
      </c>
    </row>
    <row r="2476" spans="1:9" x14ac:dyDescent="0.35">
      <c r="A2476" s="9" t="s">
        <v>1269</v>
      </c>
      <c r="B2476" s="10">
        <v>2203</v>
      </c>
      <c r="C2476" s="9" t="s">
        <v>18</v>
      </c>
      <c r="D2476" s="7" t="s">
        <v>51</v>
      </c>
      <c r="E2476" s="7" t="s">
        <v>52</v>
      </c>
      <c r="F2476" s="7">
        <v>12</v>
      </c>
      <c r="G2476" s="7">
        <v>13</v>
      </c>
      <c r="H2476" s="7">
        <v>14</v>
      </c>
      <c r="I2476" s="7">
        <v>36</v>
      </c>
    </row>
    <row r="2477" spans="1:9" x14ac:dyDescent="0.35">
      <c r="A2477" s="9" t="s">
        <v>1269</v>
      </c>
      <c r="B2477" s="10">
        <v>2203</v>
      </c>
      <c r="C2477" s="9" t="s">
        <v>23</v>
      </c>
      <c r="D2477" s="7" t="s">
        <v>25</v>
      </c>
      <c r="E2477" s="7">
        <v>10</v>
      </c>
      <c r="F2477" s="7">
        <v>17</v>
      </c>
      <c r="G2477" s="7">
        <v>20</v>
      </c>
      <c r="H2477" s="7">
        <v>21</v>
      </c>
      <c r="I2477" s="7">
        <v>30</v>
      </c>
    </row>
    <row r="2478" spans="1:9" x14ac:dyDescent="0.35">
      <c r="A2478" s="9" t="s">
        <v>1269</v>
      </c>
      <c r="B2478" s="10">
        <v>2203</v>
      </c>
      <c r="C2478" s="9" t="s">
        <v>30</v>
      </c>
      <c r="D2478" s="7" t="s">
        <v>40</v>
      </c>
      <c r="E2478" s="7">
        <v>17</v>
      </c>
      <c r="F2478" s="40">
        <v>22</v>
      </c>
      <c r="G2478" s="7">
        <v>26</v>
      </c>
      <c r="H2478" s="7">
        <v>28</v>
      </c>
      <c r="I2478" s="7">
        <v>40</v>
      </c>
    </row>
    <row r="2479" spans="1:9" x14ac:dyDescent="0.35">
      <c r="A2479" s="9" t="s">
        <v>1270</v>
      </c>
      <c r="B2479" s="10">
        <v>2202</v>
      </c>
      <c r="C2479" s="10" t="s">
        <v>11</v>
      </c>
      <c r="D2479" s="40">
        <v>11</v>
      </c>
      <c r="E2479" s="22">
        <v>12</v>
      </c>
      <c r="F2479" s="40">
        <v>22</v>
      </c>
      <c r="G2479" s="7">
        <v>29</v>
      </c>
      <c r="H2479" s="7">
        <v>36</v>
      </c>
      <c r="I2479" s="40">
        <v>44</v>
      </c>
    </row>
    <row r="2480" spans="1:9" x14ac:dyDescent="0.35">
      <c r="A2480" s="9" t="s">
        <v>1270</v>
      </c>
      <c r="B2480" s="10">
        <v>2202</v>
      </c>
      <c r="C2480" s="9" t="s">
        <v>18</v>
      </c>
      <c r="D2480" s="7" t="s">
        <v>64</v>
      </c>
      <c r="E2480" s="14" t="s">
        <v>66</v>
      </c>
      <c r="F2480" s="40">
        <v>11</v>
      </c>
      <c r="G2480" s="7">
        <v>15</v>
      </c>
      <c r="H2480" s="7">
        <v>19</v>
      </c>
      <c r="I2480" s="14">
        <v>31</v>
      </c>
    </row>
    <row r="2481" spans="1:9" x14ac:dyDescent="0.35">
      <c r="A2481" s="9" t="s">
        <v>1270</v>
      </c>
      <c r="B2481" s="10">
        <v>2202</v>
      </c>
      <c r="C2481" s="9" t="s">
        <v>23</v>
      </c>
      <c r="D2481" s="7">
        <v>13</v>
      </c>
      <c r="E2481" s="40">
        <v>22</v>
      </c>
      <c r="F2481" s="7">
        <v>23</v>
      </c>
      <c r="G2481" s="7">
        <v>25</v>
      </c>
      <c r="H2481" s="7">
        <v>26</v>
      </c>
      <c r="I2481" s="7">
        <v>41</v>
      </c>
    </row>
    <row r="2482" spans="1:9" x14ac:dyDescent="0.35">
      <c r="A2482" s="9" t="s">
        <v>1270</v>
      </c>
      <c r="B2482" s="10">
        <v>2202</v>
      </c>
      <c r="C2482" s="9" t="s">
        <v>30</v>
      </c>
      <c r="D2482" s="7" t="s">
        <v>64</v>
      </c>
      <c r="E2482" s="7">
        <v>10</v>
      </c>
      <c r="F2482" s="14">
        <v>19</v>
      </c>
      <c r="G2482" s="14">
        <v>21</v>
      </c>
      <c r="H2482" s="7">
        <v>30</v>
      </c>
      <c r="I2482" s="7">
        <v>36</v>
      </c>
    </row>
    <row r="2483" spans="1:9" x14ac:dyDescent="0.35">
      <c r="A2483" s="9" t="s">
        <v>1271</v>
      </c>
      <c r="B2483" s="10">
        <v>2201</v>
      </c>
      <c r="C2483" s="10" t="s">
        <v>11</v>
      </c>
      <c r="D2483" s="7" t="s">
        <v>51</v>
      </c>
      <c r="E2483" s="22" t="s">
        <v>12</v>
      </c>
      <c r="F2483" s="7">
        <v>15</v>
      </c>
      <c r="G2483" s="7">
        <v>20</v>
      </c>
      <c r="H2483" s="40">
        <v>33</v>
      </c>
      <c r="I2483" s="7">
        <v>43</v>
      </c>
    </row>
    <row r="2484" spans="1:9" x14ac:dyDescent="0.35">
      <c r="A2484" s="9" t="s">
        <v>1271</v>
      </c>
      <c r="B2484" s="10">
        <v>2201</v>
      </c>
      <c r="C2484" s="9" t="s">
        <v>18</v>
      </c>
      <c r="D2484" s="7" t="s">
        <v>49</v>
      </c>
      <c r="E2484" s="7">
        <v>16</v>
      </c>
      <c r="F2484" s="40">
        <v>22</v>
      </c>
      <c r="G2484" s="7">
        <v>26</v>
      </c>
      <c r="H2484" s="7">
        <v>31</v>
      </c>
      <c r="I2484" s="40">
        <v>33</v>
      </c>
    </row>
    <row r="2485" spans="1:9" x14ac:dyDescent="0.35">
      <c r="A2485" s="9" t="s">
        <v>1271</v>
      </c>
      <c r="B2485" s="10">
        <v>2201</v>
      </c>
      <c r="C2485" s="9" t="s">
        <v>23</v>
      </c>
      <c r="D2485" s="7" t="s">
        <v>49</v>
      </c>
      <c r="E2485" s="40">
        <v>11</v>
      </c>
      <c r="F2485" s="7">
        <v>18</v>
      </c>
      <c r="G2485" s="7">
        <v>19</v>
      </c>
      <c r="H2485" s="40">
        <v>22</v>
      </c>
      <c r="I2485" s="7">
        <v>32</v>
      </c>
    </row>
    <row r="2486" spans="1:9" x14ac:dyDescent="0.35">
      <c r="A2486" s="9" t="s">
        <v>1271</v>
      </c>
      <c r="B2486" s="10">
        <v>2201</v>
      </c>
      <c r="C2486" s="9" t="s">
        <v>30</v>
      </c>
      <c r="D2486" s="7" t="s">
        <v>40</v>
      </c>
      <c r="E2486" s="7" t="s">
        <v>52</v>
      </c>
      <c r="F2486" s="7">
        <v>19</v>
      </c>
      <c r="G2486" s="7">
        <v>27</v>
      </c>
      <c r="H2486" s="22">
        <v>32</v>
      </c>
      <c r="I2486" s="22">
        <v>39</v>
      </c>
    </row>
    <row r="2487" spans="1:9" x14ac:dyDescent="0.35">
      <c r="A2487" s="9" t="s">
        <v>1272</v>
      </c>
      <c r="B2487" s="10">
        <v>2200</v>
      </c>
      <c r="C2487" s="10" t="s">
        <v>11</v>
      </c>
      <c r="D2487" s="7">
        <v>14</v>
      </c>
      <c r="E2487" s="7">
        <v>17</v>
      </c>
      <c r="F2487" s="7">
        <v>20</v>
      </c>
      <c r="G2487" s="7">
        <v>21</v>
      </c>
      <c r="H2487" s="7">
        <v>28</v>
      </c>
      <c r="I2487" s="7">
        <v>35</v>
      </c>
    </row>
    <row r="2488" spans="1:9" x14ac:dyDescent="0.35">
      <c r="A2488" s="9" t="s">
        <v>1273</v>
      </c>
      <c r="B2488" s="10">
        <v>2200</v>
      </c>
      <c r="C2488" s="9" t="s">
        <v>18</v>
      </c>
      <c r="D2488" s="7">
        <v>21</v>
      </c>
      <c r="E2488" s="7">
        <v>26</v>
      </c>
      <c r="F2488" s="40">
        <v>33</v>
      </c>
      <c r="G2488" s="7">
        <v>36</v>
      </c>
      <c r="H2488" s="7">
        <v>43</v>
      </c>
      <c r="I2488" s="7">
        <v>45</v>
      </c>
    </row>
    <row r="2489" spans="1:9" x14ac:dyDescent="0.35">
      <c r="A2489" s="9" t="s">
        <v>1272</v>
      </c>
      <c r="B2489" s="10">
        <v>2200</v>
      </c>
      <c r="C2489" s="9" t="s">
        <v>23</v>
      </c>
      <c r="D2489" s="7" t="s">
        <v>52</v>
      </c>
      <c r="E2489" s="22">
        <v>12</v>
      </c>
      <c r="F2489" s="7">
        <v>14</v>
      </c>
      <c r="G2489" s="7">
        <v>23</v>
      </c>
      <c r="H2489" s="7">
        <v>31</v>
      </c>
      <c r="I2489" s="40">
        <v>33</v>
      </c>
    </row>
    <row r="2490" spans="1:9" x14ac:dyDescent="0.35">
      <c r="A2490" s="9" t="s">
        <v>1272</v>
      </c>
      <c r="B2490" s="10">
        <v>2200</v>
      </c>
      <c r="C2490" s="9" t="s">
        <v>30</v>
      </c>
      <c r="D2490" s="7" t="s">
        <v>40</v>
      </c>
      <c r="E2490" s="7" t="s">
        <v>24</v>
      </c>
      <c r="F2490" s="7">
        <v>21</v>
      </c>
      <c r="G2490" s="7">
        <v>27</v>
      </c>
      <c r="H2490" s="7">
        <v>35</v>
      </c>
      <c r="I2490" s="7">
        <v>41</v>
      </c>
    </row>
    <row r="2491" spans="1:9" x14ac:dyDescent="0.35">
      <c r="A2491" s="9" t="s">
        <v>1274</v>
      </c>
      <c r="B2491" s="10">
        <v>2199</v>
      </c>
      <c r="C2491" s="10" t="s">
        <v>11</v>
      </c>
      <c r="D2491" s="7">
        <v>10</v>
      </c>
      <c r="E2491" s="7">
        <v>14</v>
      </c>
      <c r="F2491" s="40">
        <v>33</v>
      </c>
      <c r="G2491" s="7">
        <v>34</v>
      </c>
      <c r="H2491" s="7">
        <v>36</v>
      </c>
      <c r="I2491" s="7">
        <v>42</v>
      </c>
    </row>
    <row r="2492" spans="1:9" x14ac:dyDescent="0.35">
      <c r="A2492" s="9" t="s">
        <v>1274</v>
      </c>
      <c r="B2492" s="10">
        <v>2199</v>
      </c>
      <c r="C2492" s="9" t="s">
        <v>18</v>
      </c>
      <c r="D2492" s="7" t="s">
        <v>49</v>
      </c>
      <c r="E2492" s="22" t="s">
        <v>12</v>
      </c>
      <c r="F2492" s="7">
        <v>13</v>
      </c>
      <c r="G2492" s="7">
        <v>24</v>
      </c>
      <c r="H2492" s="40">
        <v>33</v>
      </c>
      <c r="I2492" s="7">
        <v>34</v>
      </c>
    </row>
    <row r="2493" spans="1:9" x14ac:dyDescent="0.35">
      <c r="A2493" s="9" t="s">
        <v>1274</v>
      </c>
      <c r="B2493" s="10">
        <v>2199</v>
      </c>
      <c r="C2493" s="9" t="s">
        <v>23</v>
      </c>
      <c r="D2493" s="7" t="s">
        <v>25</v>
      </c>
      <c r="E2493" s="7" t="s">
        <v>66</v>
      </c>
      <c r="F2493" s="7">
        <v>13</v>
      </c>
      <c r="G2493" s="40">
        <v>22</v>
      </c>
      <c r="H2493" s="7">
        <v>38</v>
      </c>
      <c r="I2493" s="7">
        <v>39</v>
      </c>
    </row>
    <row r="2494" spans="1:9" x14ac:dyDescent="0.35">
      <c r="A2494" s="9" t="s">
        <v>1274</v>
      </c>
      <c r="B2494" s="10">
        <v>2199</v>
      </c>
      <c r="C2494" s="9" t="s">
        <v>30</v>
      </c>
      <c r="D2494" s="7" t="s">
        <v>64</v>
      </c>
      <c r="E2494" s="7" t="s">
        <v>51</v>
      </c>
      <c r="F2494" s="7">
        <v>16</v>
      </c>
      <c r="G2494" s="40">
        <v>22</v>
      </c>
      <c r="H2494" s="7">
        <v>29</v>
      </c>
      <c r="I2494" s="40">
        <v>33</v>
      </c>
    </row>
    <row r="2495" spans="1:9" x14ac:dyDescent="0.35">
      <c r="A2495" s="9" t="s">
        <v>1275</v>
      </c>
      <c r="B2495" s="10">
        <v>2198</v>
      </c>
      <c r="C2495" s="10" t="s">
        <v>11</v>
      </c>
      <c r="D2495" s="7" t="s">
        <v>64</v>
      </c>
      <c r="E2495" s="7" t="s">
        <v>24</v>
      </c>
      <c r="F2495" s="7">
        <v>20</v>
      </c>
      <c r="G2495" s="7">
        <v>34</v>
      </c>
      <c r="H2495" s="7">
        <v>37</v>
      </c>
      <c r="I2495" s="7">
        <v>43</v>
      </c>
    </row>
    <row r="2496" spans="1:9" x14ac:dyDescent="0.35">
      <c r="A2496" s="9" t="s">
        <v>1275</v>
      </c>
      <c r="B2496" s="10">
        <v>2198</v>
      </c>
      <c r="C2496" s="9" t="s">
        <v>18</v>
      </c>
      <c r="D2496" s="7" t="s">
        <v>64</v>
      </c>
      <c r="E2496" s="7" t="s">
        <v>49</v>
      </c>
      <c r="F2496" s="7">
        <v>13</v>
      </c>
      <c r="G2496" s="7">
        <v>20</v>
      </c>
      <c r="H2496" s="7">
        <v>30</v>
      </c>
      <c r="I2496" s="7">
        <v>39</v>
      </c>
    </row>
    <row r="2497" spans="1:9" x14ac:dyDescent="0.35">
      <c r="A2497" s="9" t="s">
        <v>1275</v>
      </c>
      <c r="B2497" s="10">
        <v>2198</v>
      </c>
      <c r="C2497" s="9" t="s">
        <v>23</v>
      </c>
      <c r="D2497" s="7" t="s">
        <v>37</v>
      </c>
      <c r="E2497" s="7" t="s">
        <v>66</v>
      </c>
      <c r="F2497" s="7">
        <v>30</v>
      </c>
      <c r="G2497" s="40">
        <v>33</v>
      </c>
      <c r="H2497" s="7">
        <v>43</v>
      </c>
      <c r="I2497" s="40">
        <v>44</v>
      </c>
    </row>
    <row r="2498" spans="1:9" x14ac:dyDescent="0.35">
      <c r="A2498" s="9" t="s">
        <v>1275</v>
      </c>
      <c r="B2498" s="10">
        <v>2198</v>
      </c>
      <c r="C2498" s="9" t="s">
        <v>30</v>
      </c>
      <c r="D2498" s="7" t="s">
        <v>40</v>
      </c>
      <c r="E2498" s="7" t="s">
        <v>24</v>
      </c>
      <c r="F2498" s="7">
        <v>10</v>
      </c>
      <c r="G2498" s="7">
        <v>24</v>
      </c>
      <c r="H2498" s="7">
        <v>36</v>
      </c>
      <c r="I2498" s="7">
        <v>45</v>
      </c>
    </row>
    <row r="2499" spans="1:9" x14ac:dyDescent="0.35">
      <c r="A2499" s="9" t="s">
        <v>1276</v>
      </c>
      <c r="B2499" s="10" t="s">
        <v>1277</v>
      </c>
      <c r="C2499" s="10" t="s">
        <v>11</v>
      </c>
      <c r="D2499" s="9" t="s">
        <v>52</v>
      </c>
      <c r="E2499" s="9" t="s">
        <v>53</v>
      </c>
      <c r="F2499" s="50" t="s">
        <v>21</v>
      </c>
      <c r="G2499" s="9" t="s">
        <v>28</v>
      </c>
      <c r="H2499" s="9" t="s">
        <v>14</v>
      </c>
      <c r="I2499" s="9" t="s">
        <v>43</v>
      </c>
    </row>
    <row r="2500" spans="1:9" x14ac:dyDescent="0.35">
      <c r="A2500" s="9" t="s">
        <v>1276</v>
      </c>
      <c r="B2500" s="10" t="s">
        <v>1277</v>
      </c>
      <c r="C2500" s="9" t="s">
        <v>23</v>
      </c>
      <c r="D2500" s="9" t="s">
        <v>64</v>
      </c>
      <c r="E2500" s="9" t="s">
        <v>52</v>
      </c>
      <c r="F2500" s="50" t="s">
        <v>31</v>
      </c>
      <c r="G2500" s="9" t="s">
        <v>13</v>
      </c>
      <c r="H2500" s="50" t="s">
        <v>41</v>
      </c>
      <c r="I2500" s="9" t="s">
        <v>22</v>
      </c>
    </row>
    <row r="2501" spans="1:9" x14ac:dyDescent="0.35">
      <c r="A2501" s="9" t="s">
        <v>1276</v>
      </c>
      <c r="B2501" s="10" t="s">
        <v>1277</v>
      </c>
      <c r="C2501" s="9" t="s">
        <v>30</v>
      </c>
      <c r="D2501" s="9" t="s">
        <v>40</v>
      </c>
      <c r="E2501" s="9" t="s">
        <v>51</v>
      </c>
      <c r="F2501" s="9" t="s">
        <v>25</v>
      </c>
      <c r="G2501" s="9" t="s">
        <v>26</v>
      </c>
      <c r="H2501" s="9" t="s">
        <v>13</v>
      </c>
      <c r="I2501" s="9" t="s">
        <v>17</v>
      </c>
    </row>
    <row r="2502" spans="1:9" x14ac:dyDescent="0.35">
      <c r="A2502" s="9" t="s">
        <v>1276</v>
      </c>
      <c r="B2502" s="10" t="s">
        <v>1277</v>
      </c>
      <c r="C2502" s="9" t="s">
        <v>18</v>
      </c>
      <c r="D2502" s="9" t="s">
        <v>37</v>
      </c>
      <c r="E2502" s="25" t="s">
        <v>12</v>
      </c>
      <c r="F2502" s="9" t="s">
        <v>39</v>
      </c>
      <c r="G2502" s="15" t="s">
        <v>73</v>
      </c>
      <c r="H2502" s="15" t="s">
        <v>29</v>
      </c>
      <c r="I2502" s="9" t="s">
        <v>60</v>
      </c>
    </row>
    <row r="2503" spans="1:9" x14ac:dyDescent="0.35">
      <c r="A2503" s="9" t="s">
        <v>1278</v>
      </c>
      <c r="B2503" s="10" t="s">
        <v>1279</v>
      </c>
      <c r="C2503" s="10" t="s">
        <v>11</v>
      </c>
      <c r="D2503" s="9" t="s">
        <v>64</v>
      </c>
      <c r="E2503" s="9" t="s">
        <v>63</v>
      </c>
      <c r="F2503" s="9" t="s">
        <v>26</v>
      </c>
      <c r="G2503" s="9" t="s">
        <v>13</v>
      </c>
      <c r="H2503" s="9" t="s">
        <v>54</v>
      </c>
      <c r="I2503" s="50" t="s">
        <v>15</v>
      </c>
    </row>
    <row r="2504" spans="1:9" x14ac:dyDescent="0.35">
      <c r="A2504" s="9" t="s">
        <v>1278</v>
      </c>
      <c r="B2504" s="10" t="s">
        <v>1279</v>
      </c>
      <c r="C2504" s="9" t="s">
        <v>23</v>
      </c>
      <c r="D2504" s="25" t="s">
        <v>12</v>
      </c>
      <c r="E2504" s="9" t="s">
        <v>27</v>
      </c>
      <c r="F2504" s="9" t="s">
        <v>42</v>
      </c>
      <c r="G2504" s="9" t="s">
        <v>67</v>
      </c>
      <c r="H2504" s="9" t="s">
        <v>43</v>
      </c>
      <c r="I2504" s="9" t="s">
        <v>73</v>
      </c>
    </row>
    <row r="2505" spans="1:9" x14ac:dyDescent="0.35">
      <c r="A2505" s="9" t="s">
        <v>1278</v>
      </c>
      <c r="B2505" s="10" t="s">
        <v>1279</v>
      </c>
      <c r="C2505" s="9" t="s">
        <v>30</v>
      </c>
      <c r="D2505" s="9" t="s">
        <v>49</v>
      </c>
      <c r="E2505" s="15" t="s">
        <v>65</v>
      </c>
      <c r="F2505" s="15" t="s">
        <v>14</v>
      </c>
      <c r="G2505" s="9" t="s">
        <v>50</v>
      </c>
      <c r="H2505" s="9" t="s">
        <v>39</v>
      </c>
      <c r="I2505" s="9" t="s">
        <v>34</v>
      </c>
    </row>
    <row r="2506" spans="1:9" x14ac:dyDescent="0.35">
      <c r="A2506" s="9" t="s">
        <v>1278</v>
      </c>
      <c r="B2506" s="10" t="s">
        <v>1279</v>
      </c>
      <c r="C2506" s="9" t="s">
        <v>18</v>
      </c>
      <c r="D2506" s="9" t="s">
        <v>64</v>
      </c>
      <c r="E2506" s="9" t="s">
        <v>49</v>
      </c>
      <c r="F2506" s="9" t="s">
        <v>24</v>
      </c>
      <c r="G2506" s="9" t="s">
        <v>13</v>
      </c>
      <c r="H2506" s="9" t="s">
        <v>38</v>
      </c>
      <c r="I2506" s="9" t="s">
        <v>54</v>
      </c>
    </row>
    <row r="2507" spans="1:9" x14ac:dyDescent="0.35">
      <c r="A2507" s="9" t="s">
        <v>1280</v>
      </c>
      <c r="B2507" s="10" t="s">
        <v>1281</v>
      </c>
      <c r="C2507" s="10" t="s">
        <v>11</v>
      </c>
      <c r="D2507" s="9" t="s">
        <v>51</v>
      </c>
      <c r="E2507" s="25" t="s">
        <v>12</v>
      </c>
      <c r="F2507" s="9" t="s">
        <v>26</v>
      </c>
      <c r="G2507" s="15" t="s">
        <v>67</v>
      </c>
      <c r="H2507" s="9" t="s">
        <v>73</v>
      </c>
      <c r="I2507" s="15" t="s">
        <v>29</v>
      </c>
    </row>
    <row r="2508" spans="1:9" x14ac:dyDescent="0.35">
      <c r="A2508" s="9" t="s">
        <v>1280</v>
      </c>
      <c r="B2508" s="10" t="s">
        <v>1281</v>
      </c>
      <c r="C2508" s="9" t="s">
        <v>23</v>
      </c>
      <c r="D2508" s="9" t="s">
        <v>49</v>
      </c>
      <c r="E2508" s="15" t="s">
        <v>66</v>
      </c>
      <c r="F2508" s="9" t="s">
        <v>53</v>
      </c>
      <c r="G2508" s="9" t="s">
        <v>28</v>
      </c>
      <c r="H2508" s="15" t="s">
        <v>14</v>
      </c>
      <c r="I2508" s="50" t="s">
        <v>41</v>
      </c>
    </row>
    <row r="2509" spans="1:9" x14ac:dyDescent="0.35">
      <c r="A2509" s="9" t="s">
        <v>1280</v>
      </c>
      <c r="B2509" s="10" t="s">
        <v>1281</v>
      </c>
      <c r="C2509" s="9" t="s">
        <v>30</v>
      </c>
      <c r="D2509" s="25" t="s">
        <v>12</v>
      </c>
      <c r="E2509" s="9" t="s">
        <v>63</v>
      </c>
      <c r="F2509" s="9" t="s">
        <v>13</v>
      </c>
      <c r="G2509" s="9" t="s">
        <v>45</v>
      </c>
      <c r="H2509" s="9" t="s">
        <v>14</v>
      </c>
      <c r="I2509" s="9" t="s">
        <v>60</v>
      </c>
    </row>
    <row r="2510" spans="1:9" x14ac:dyDescent="0.35">
      <c r="A2510" s="9" t="s">
        <v>1280</v>
      </c>
      <c r="B2510" s="10" t="s">
        <v>1281</v>
      </c>
      <c r="C2510" s="9" t="s">
        <v>18</v>
      </c>
      <c r="D2510" s="9" t="s">
        <v>37</v>
      </c>
      <c r="E2510" s="9" t="s">
        <v>66</v>
      </c>
      <c r="F2510" s="50" t="s">
        <v>21</v>
      </c>
      <c r="G2510" s="50" t="s">
        <v>15</v>
      </c>
      <c r="H2510" s="9" t="s">
        <v>73</v>
      </c>
      <c r="I2510" s="9" t="s">
        <v>34</v>
      </c>
    </row>
    <row r="2511" spans="1:9" x14ac:dyDescent="0.35">
      <c r="A2511" s="9" t="s">
        <v>1282</v>
      </c>
      <c r="B2511" s="10" t="s">
        <v>1283</v>
      </c>
      <c r="C2511" s="10" t="s">
        <v>11</v>
      </c>
      <c r="D2511" s="9" t="s">
        <v>24</v>
      </c>
      <c r="E2511" s="9" t="s">
        <v>53</v>
      </c>
      <c r="F2511" s="9" t="s">
        <v>42</v>
      </c>
      <c r="G2511" s="9" t="s">
        <v>54</v>
      </c>
      <c r="H2511" s="9" t="s">
        <v>50</v>
      </c>
      <c r="I2511" s="9" t="s">
        <v>33</v>
      </c>
    </row>
    <row r="2512" spans="1:9" x14ac:dyDescent="0.35">
      <c r="A2512" s="9" t="s">
        <v>1282</v>
      </c>
      <c r="B2512" s="10" t="s">
        <v>1283</v>
      </c>
      <c r="C2512" s="9" t="s">
        <v>23</v>
      </c>
      <c r="D2512" s="9" t="s">
        <v>40</v>
      </c>
      <c r="E2512" s="9" t="s">
        <v>64</v>
      </c>
      <c r="F2512" s="9" t="s">
        <v>49</v>
      </c>
      <c r="G2512" s="9" t="s">
        <v>65</v>
      </c>
      <c r="H2512" s="9" t="s">
        <v>50</v>
      </c>
      <c r="I2512" s="9" t="s">
        <v>17</v>
      </c>
    </row>
    <row r="2513" spans="1:9" x14ac:dyDescent="0.35">
      <c r="A2513" s="9" t="s">
        <v>1282</v>
      </c>
      <c r="B2513" s="10" t="s">
        <v>1283</v>
      </c>
      <c r="C2513" s="9" t="s">
        <v>30</v>
      </c>
      <c r="D2513" s="9" t="s">
        <v>49</v>
      </c>
      <c r="E2513" s="25" t="s">
        <v>12</v>
      </c>
      <c r="F2513" s="9" t="s">
        <v>24</v>
      </c>
      <c r="G2513" s="9" t="s">
        <v>27</v>
      </c>
      <c r="H2513" s="50" t="s">
        <v>15</v>
      </c>
      <c r="I2513" s="9" t="s">
        <v>16</v>
      </c>
    </row>
    <row r="2514" spans="1:9" x14ac:dyDescent="0.35">
      <c r="A2514" s="9" t="s">
        <v>1282</v>
      </c>
      <c r="B2514" s="10" t="s">
        <v>1283</v>
      </c>
      <c r="C2514" s="9" t="s">
        <v>18</v>
      </c>
      <c r="D2514" s="9" t="s">
        <v>32</v>
      </c>
      <c r="E2514" s="9" t="s">
        <v>20</v>
      </c>
      <c r="F2514" s="9" t="s">
        <v>50</v>
      </c>
      <c r="G2514" s="9" t="s">
        <v>39</v>
      </c>
      <c r="H2514" s="9" t="s">
        <v>16</v>
      </c>
      <c r="I2514" s="50" t="s">
        <v>41</v>
      </c>
    </row>
    <row r="2515" spans="1:9" x14ac:dyDescent="0.35">
      <c r="A2515" s="9" t="s">
        <v>1284</v>
      </c>
      <c r="B2515" s="10" t="s">
        <v>1285</v>
      </c>
      <c r="C2515" s="10" t="s">
        <v>11</v>
      </c>
      <c r="D2515" s="9" t="s">
        <v>53</v>
      </c>
      <c r="E2515" s="9" t="s">
        <v>20</v>
      </c>
      <c r="F2515" s="9" t="s">
        <v>58</v>
      </c>
      <c r="G2515" s="50" t="s">
        <v>15</v>
      </c>
      <c r="H2515" s="9" t="s">
        <v>46</v>
      </c>
      <c r="I2515" s="9" t="s">
        <v>22</v>
      </c>
    </row>
    <row r="2516" spans="1:9" x14ac:dyDescent="0.35">
      <c r="A2516" s="9" t="s">
        <v>1284</v>
      </c>
      <c r="B2516" s="10" t="s">
        <v>1285</v>
      </c>
      <c r="C2516" s="9" t="s">
        <v>23</v>
      </c>
      <c r="D2516" s="9" t="s">
        <v>52</v>
      </c>
      <c r="E2516" s="9" t="s">
        <v>66</v>
      </c>
      <c r="F2516" s="9" t="s">
        <v>63</v>
      </c>
      <c r="G2516" s="9" t="s">
        <v>26</v>
      </c>
      <c r="H2516" s="9" t="s">
        <v>55</v>
      </c>
      <c r="I2516" s="9" t="s">
        <v>45</v>
      </c>
    </row>
    <row r="2517" spans="1:9" x14ac:dyDescent="0.35">
      <c r="A2517" s="9" t="s">
        <v>1284</v>
      </c>
      <c r="B2517" s="10" t="s">
        <v>1285</v>
      </c>
      <c r="C2517" s="9" t="s">
        <v>30</v>
      </c>
      <c r="D2517" s="9" t="s">
        <v>44</v>
      </c>
      <c r="E2517" s="9" t="s">
        <v>54</v>
      </c>
      <c r="F2517" s="9" t="s">
        <v>45</v>
      </c>
      <c r="G2517" s="9" t="s">
        <v>46</v>
      </c>
      <c r="H2517" s="9" t="s">
        <v>73</v>
      </c>
      <c r="I2517" s="9" t="s">
        <v>17</v>
      </c>
    </row>
    <row r="2518" spans="1:9" x14ac:dyDescent="0.35">
      <c r="A2518" s="9" t="s">
        <v>1284</v>
      </c>
      <c r="B2518" s="10" t="s">
        <v>1285</v>
      </c>
      <c r="C2518" s="9" t="s">
        <v>18</v>
      </c>
      <c r="D2518" s="25" t="s">
        <v>12</v>
      </c>
      <c r="E2518" s="50" t="s">
        <v>31</v>
      </c>
      <c r="F2518" s="9" t="s">
        <v>26</v>
      </c>
      <c r="G2518" s="9" t="s">
        <v>14</v>
      </c>
      <c r="H2518" s="9" t="s">
        <v>43</v>
      </c>
      <c r="I2518" s="9" t="s">
        <v>22</v>
      </c>
    </row>
    <row r="2519" spans="1:9" x14ac:dyDescent="0.35">
      <c r="A2519" s="9" t="s">
        <v>1286</v>
      </c>
      <c r="B2519" s="10" t="s">
        <v>1287</v>
      </c>
      <c r="C2519" s="10" t="s">
        <v>11</v>
      </c>
      <c r="D2519" s="50" t="s">
        <v>31</v>
      </c>
      <c r="E2519" s="9" t="s">
        <v>44</v>
      </c>
      <c r="F2519" s="9" t="s">
        <v>14</v>
      </c>
      <c r="G2519" s="9" t="s">
        <v>16</v>
      </c>
      <c r="H2519" s="9" t="s">
        <v>33</v>
      </c>
      <c r="I2519" s="9" t="s">
        <v>60</v>
      </c>
    </row>
    <row r="2520" spans="1:9" x14ac:dyDescent="0.35">
      <c r="A2520" s="9" t="s">
        <v>1286</v>
      </c>
      <c r="B2520" s="10" t="s">
        <v>1287</v>
      </c>
      <c r="C2520" s="9" t="s">
        <v>23</v>
      </c>
      <c r="D2520" s="25" t="s">
        <v>12</v>
      </c>
      <c r="E2520" s="9" t="s">
        <v>20</v>
      </c>
      <c r="F2520" s="9" t="s">
        <v>58</v>
      </c>
      <c r="G2520" s="9" t="s">
        <v>42</v>
      </c>
      <c r="H2520" s="9" t="s">
        <v>14</v>
      </c>
      <c r="I2520" s="9" t="s">
        <v>46</v>
      </c>
    </row>
    <row r="2521" spans="1:9" x14ac:dyDescent="0.35">
      <c r="A2521" s="9" t="s">
        <v>1286</v>
      </c>
      <c r="B2521" s="10" t="s">
        <v>1287</v>
      </c>
      <c r="C2521" s="9" t="s">
        <v>30</v>
      </c>
      <c r="D2521" s="9" t="s">
        <v>25</v>
      </c>
      <c r="E2521" s="9" t="s">
        <v>63</v>
      </c>
      <c r="F2521" s="9" t="s">
        <v>32</v>
      </c>
      <c r="G2521" s="9" t="s">
        <v>20</v>
      </c>
      <c r="H2521" s="9" t="s">
        <v>58</v>
      </c>
      <c r="I2521" s="9" t="s">
        <v>14</v>
      </c>
    </row>
    <row r="2522" spans="1:9" x14ac:dyDescent="0.35">
      <c r="A2522" s="9" t="s">
        <v>1286</v>
      </c>
      <c r="B2522" s="10" t="s">
        <v>1287</v>
      </c>
      <c r="C2522" s="9" t="s">
        <v>18</v>
      </c>
      <c r="D2522" s="15" t="s">
        <v>66</v>
      </c>
      <c r="E2522" s="9" t="s">
        <v>59</v>
      </c>
      <c r="F2522" s="9" t="s">
        <v>54</v>
      </c>
      <c r="G2522" s="15" t="s">
        <v>29</v>
      </c>
      <c r="H2522" s="9" t="s">
        <v>60</v>
      </c>
      <c r="I2522" s="9" t="s">
        <v>22</v>
      </c>
    </row>
    <row r="2523" spans="1:9" x14ac:dyDescent="0.35">
      <c r="A2523" s="9" t="s">
        <v>1288</v>
      </c>
      <c r="B2523" s="10" t="s">
        <v>1289</v>
      </c>
      <c r="C2523" s="10" t="s">
        <v>11</v>
      </c>
      <c r="D2523" s="9" t="s">
        <v>37</v>
      </c>
      <c r="E2523" s="25" t="s">
        <v>12</v>
      </c>
      <c r="F2523" s="9" t="s">
        <v>20</v>
      </c>
      <c r="G2523" s="9" t="s">
        <v>54</v>
      </c>
      <c r="H2523" s="9" t="s">
        <v>46</v>
      </c>
      <c r="I2523" s="9" t="s">
        <v>60</v>
      </c>
    </row>
    <row r="2524" spans="1:9" x14ac:dyDescent="0.35">
      <c r="A2524" s="9" t="s">
        <v>1288</v>
      </c>
      <c r="B2524" s="10" t="s">
        <v>1289</v>
      </c>
      <c r="C2524" s="9" t="s">
        <v>23</v>
      </c>
      <c r="D2524" s="9" t="s">
        <v>49</v>
      </c>
      <c r="E2524" s="9" t="s">
        <v>25</v>
      </c>
      <c r="F2524" s="50" t="s">
        <v>31</v>
      </c>
      <c r="G2524" s="9" t="s">
        <v>44</v>
      </c>
      <c r="H2524" s="9" t="s">
        <v>53</v>
      </c>
      <c r="I2524" s="9" t="s">
        <v>28</v>
      </c>
    </row>
    <row r="2525" spans="1:9" x14ac:dyDescent="0.35">
      <c r="A2525" s="9" t="s">
        <v>1288</v>
      </c>
      <c r="B2525" s="10" t="s">
        <v>1289</v>
      </c>
      <c r="C2525" s="9" t="s">
        <v>30</v>
      </c>
      <c r="D2525" s="9" t="s">
        <v>52</v>
      </c>
      <c r="E2525" s="50" t="s">
        <v>31</v>
      </c>
      <c r="F2525" s="9" t="s">
        <v>26</v>
      </c>
      <c r="G2525" s="9" t="s">
        <v>50</v>
      </c>
      <c r="H2525" s="9" t="s">
        <v>33</v>
      </c>
      <c r="I2525" s="9" t="s">
        <v>43</v>
      </c>
    </row>
    <row r="2526" spans="1:9" x14ac:dyDescent="0.35">
      <c r="A2526" s="9" t="s">
        <v>1288</v>
      </c>
      <c r="B2526" s="10" t="s">
        <v>1289</v>
      </c>
      <c r="C2526" s="9" t="s">
        <v>18</v>
      </c>
      <c r="D2526" s="9" t="s">
        <v>49</v>
      </c>
      <c r="E2526" s="9" t="s">
        <v>24</v>
      </c>
      <c r="F2526" s="9" t="s">
        <v>26</v>
      </c>
      <c r="G2526" s="9" t="s">
        <v>38</v>
      </c>
      <c r="H2526" s="9" t="s">
        <v>73</v>
      </c>
      <c r="I2526" s="9" t="s">
        <v>60</v>
      </c>
    </row>
    <row r="2527" spans="1:9" x14ac:dyDescent="0.35">
      <c r="A2527" s="9" t="s">
        <v>1290</v>
      </c>
      <c r="B2527" s="10" t="s">
        <v>1291</v>
      </c>
      <c r="C2527" s="10" t="s">
        <v>11</v>
      </c>
      <c r="D2527" s="9" t="s">
        <v>25</v>
      </c>
      <c r="E2527" s="15" t="s">
        <v>66</v>
      </c>
      <c r="F2527" s="9" t="s">
        <v>53</v>
      </c>
      <c r="G2527" s="15" t="s">
        <v>38</v>
      </c>
      <c r="H2527" s="9" t="s">
        <v>39</v>
      </c>
      <c r="I2527" s="9" t="s">
        <v>16</v>
      </c>
    </row>
    <row r="2528" spans="1:9" x14ac:dyDescent="0.35">
      <c r="A2528" s="9" t="s">
        <v>1290</v>
      </c>
      <c r="B2528" s="10" t="s">
        <v>1291</v>
      </c>
      <c r="C2528" s="9" t="s">
        <v>23</v>
      </c>
      <c r="D2528" s="9" t="s">
        <v>40</v>
      </c>
      <c r="E2528" s="9" t="s">
        <v>25</v>
      </c>
      <c r="F2528" s="9" t="s">
        <v>66</v>
      </c>
      <c r="G2528" s="9" t="s">
        <v>44</v>
      </c>
      <c r="H2528" s="9" t="s">
        <v>55</v>
      </c>
      <c r="I2528" s="9" t="s">
        <v>73</v>
      </c>
    </row>
    <row r="2529" spans="1:9" x14ac:dyDescent="0.35">
      <c r="A2529" s="9" t="s">
        <v>1290</v>
      </c>
      <c r="B2529" s="10" t="s">
        <v>1291</v>
      </c>
      <c r="C2529" s="9" t="s">
        <v>30</v>
      </c>
      <c r="D2529" s="25" t="s">
        <v>12</v>
      </c>
      <c r="E2529" s="9" t="s">
        <v>63</v>
      </c>
      <c r="F2529" s="9" t="s">
        <v>27</v>
      </c>
      <c r="G2529" s="9" t="s">
        <v>20</v>
      </c>
      <c r="H2529" s="15" t="s">
        <v>67</v>
      </c>
      <c r="I2529" s="15" t="s">
        <v>14</v>
      </c>
    </row>
    <row r="2530" spans="1:9" x14ac:dyDescent="0.35">
      <c r="A2530" s="9" t="s">
        <v>1290</v>
      </c>
      <c r="B2530" s="10" t="s">
        <v>1291</v>
      </c>
      <c r="C2530" s="9" t="s">
        <v>18</v>
      </c>
      <c r="D2530" s="9" t="s">
        <v>66</v>
      </c>
      <c r="E2530" s="9" t="s">
        <v>27</v>
      </c>
      <c r="F2530" s="9" t="s">
        <v>59</v>
      </c>
      <c r="G2530" s="9" t="s">
        <v>55</v>
      </c>
      <c r="H2530" s="9" t="s">
        <v>16</v>
      </c>
      <c r="I2530" s="50" t="s">
        <v>41</v>
      </c>
    </row>
    <row r="2531" spans="1:9" x14ac:dyDescent="0.35">
      <c r="A2531" s="9" t="s">
        <v>1292</v>
      </c>
      <c r="B2531" s="10" t="s">
        <v>1293</v>
      </c>
      <c r="C2531" s="10" t="s">
        <v>11</v>
      </c>
      <c r="D2531" s="9" t="s">
        <v>49</v>
      </c>
      <c r="E2531" s="25" t="s">
        <v>19</v>
      </c>
      <c r="F2531" s="9" t="s">
        <v>46</v>
      </c>
      <c r="G2531" s="9" t="s">
        <v>60</v>
      </c>
      <c r="H2531" s="9" t="s">
        <v>17</v>
      </c>
      <c r="I2531" s="50" t="s">
        <v>41</v>
      </c>
    </row>
    <row r="2532" spans="1:9" x14ac:dyDescent="0.35">
      <c r="A2532" s="9" t="s">
        <v>1292</v>
      </c>
      <c r="B2532" s="10" t="s">
        <v>1293</v>
      </c>
      <c r="C2532" s="9" t="s">
        <v>18</v>
      </c>
      <c r="D2532" s="9" t="s">
        <v>64</v>
      </c>
      <c r="E2532" s="9" t="s">
        <v>49</v>
      </c>
      <c r="F2532" s="9" t="s">
        <v>13</v>
      </c>
      <c r="G2532" s="9" t="s">
        <v>44</v>
      </c>
      <c r="H2532" s="9" t="s">
        <v>54</v>
      </c>
      <c r="I2532" s="9" t="s">
        <v>22</v>
      </c>
    </row>
    <row r="2533" spans="1:9" x14ac:dyDescent="0.35">
      <c r="A2533" s="9" t="s">
        <v>1292</v>
      </c>
      <c r="B2533" s="10" t="s">
        <v>1293</v>
      </c>
      <c r="C2533" s="9" t="s">
        <v>23</v>
      </c>
      <c r="D2533" s="9" t="s">
        <v>25</v>
      </c>
      <c r="E2533" s="9" t="s">
        <v>58</v>
      </c>
      <c r="F2533" s="9" t="s">
        <v>59</v>
      </c>
      <c r="G2533" s="9" t="s">
        <v>54</v>
      </c>
      <c r="H2533" s="9" t="s">
        <v>50</v>
      </c>
      <c r="I2533" s="9" t="s">
        <v>22</v>
      </c>
    </row>
    <row r="2534" spans="1:9" x14ac:dyDescent="0.35">
      <c r="A2534" s="9" t="s">
        <v>1292</v>
      </c>
      <c r="B2534" s="10" t="s">
        <v>1293</v>
      </c>
      <c r="C2534" s="9" t="s">
        <v>30</v>
      </c>
      <c r="D2534" s="50" t="s">
        <v>31</v>
      </c>
      <c r="E2534" s="9" t="s">
        <v>20</v>
      </c>
      <c r="F2534" s="50" t="s">
        <v>21</v>
      </c>
      <c r="G2534" s="9" t="s">
        <v>55</v>
      </c>
      <c r="H2534" s="9" t="s">
        <v>67</v>
      </c>
      <c r="I2534" s="9" t="s">
        <v>73</v>
      </c>
    </row>
    <row r="2535" spans="1:9" x14ac:dyDescent="0.35">
      <c r="A2535" s="9" t="s">
        <v>1294</v>
      </c>
      <c r="B2535" s="10" t="s">
        <v>1295</v>
      </c>
      <c r="C2535" s="10" t="s">
        <v>11</v>
      </c>
      <c r="D2535" s="15" t="s">
        <v>25</v>
      </c>
      <c r="E2535" s="15" t="s">
        <v>63</v>
      </c>
      <c r="F2535" s="50" t="s">
        <v>21</v>
      </c>
      <c r="G2535" s="9" t="s">
        <v>45</v>
      </c>
      <c r="H2535" s="50" t="s">
        <v>15</v>
      </c>
      <c r="I2535" s="9" t="s">
        <v>29</v>
      </c>
    </row>
    <row r="2536" spans="1:9" x14ac:dyDescent="0.35">
      <c r="A2536" s="9" t="s">
        <v>1294</v>
      </c>
      <c r="B2536" s="10" t="s">
        <v>1295</v>
      </c>
      <c r="C2536" s="9" t="s">
        <v>23</v>
      </c>
      <c r="D2536" s="9" t="s">
        <v>51</v>
      </c>
      <c r="E2536" s="25" t="s">
        <v>12</v>
      </c>
      <c r="F2536" s="9" t="s">
        <v>26</v>
      </c>
      <c r="G2536" s="9" t="s">
        <v>53</v>
      </c>
      <c r="H2536" s="9" t="s">
        <v>28</v>
      </c>
      <c r="I2536" s="50" t="s">
        <v>15</v>
      </c>
    </row>
    <row r="2537" spans="1:9" x14ac:dyDescent="0.35">
      <c r="A2537" s="9" t="s">
        <v>1294</v>
      </c>
      <c r="B2537" s="10" t="s">
        <v>1295</v>
      </c>
      <c r="C2537" s="9" t="s">
        <v>30</v>
      </c>
      <c r="D2537" s="25" t="s">
        <v>40</v>
      </c>
      <c r="E2537" s="25" t="s">
        <v>66</v>
      </c>
      <c r="F2537" s="25" t="s">
        <v>54</v>
      </c>
      <c r="G2537" s="25" t="s">
        <v>39</v>
      </c>
      <c r="H2537" s="9" t="s">
        <v>73</v>
      </c>
      <c r="I2537" s="25" t="s">
        <v>34</v>
      </c>
    </row>
    <row r="2538" spans="1:9" x14ac:dyDescent="0.35">
      <c r="A2538" s="9" t="s">
        <v>1294</v>
      </c>
      <c r="B2538" s="10" t="s">
        <v>1295</v>
      </c>
      <c r="C2538" s="9" t="s">
        <v>18</v>
      </c>
      <c r="D2538" s="9" t="s">
        <v>32</v>
      </c>
      <c r="E2538" s="9" t="s">
        <v>14</v>
      </c>
      <c r="F2538" s="9" t="s">
        <v>43</v>
      </c>
      <c r="G2538" s="9" t="s">
        <v>46</v>
      </c>
      <c r="H2538" s="9" t="s">
        <v>60</v>
      </c>
      <c r="I2538" s="9" t="s">
        <v>17</v>
      </c>
    </row>
    <row r="2539" spans="1:9" x14ac:dyDescent="0.35">
      <c r="A2539" s="9" t="s">
        <v>1296</v>
      </c>
      <c r="B2539" s="10">
        <v>2187</v>
      </c>
      <c r="C2539" s="10" t="s">
        <v>11</v>
      </c>
      <c r="D2539" s="9" t="s">
        <v>40</v>
      </c>
      <c r="E2539" s="50" t="s">
        <v>21</v>
      </c>
      <c r="F2539" s="9" t="s">
        <v>59</v>
      </c>
      <c r="G2539" s="9" t="s">
        <v>55</v>
      </c>
      <c r="H2539" s="15" t="s">
        <v>67</v>
      </c>
      <c r="I2539" s="15" t="s">
        <v>29</v>
      </c>
    </row>
    <row r="2540" spans="1:9" x14ac:dyDescent="0.35">
      <c r="A2540" s="9" t="s">
        <v>1296</v>
      </c>
      <c r="B2540" s="10">
        <v>2187</v>
      </c>
      <c r="C2540" s="9" t="s">
        <v>18</v>
      </c>
      <c r="D2540" s="9" t="s">
        <v>20</v>
      </c>
      <c r="E2540" s="50" t="s">
        <v>15</v>
      </c>
      <c r="F2540" s="9" t="s">
        <v>39</v>
      </c>
      <c r="G2540" s="9" t="s">
        <v>46</v>
      </c>
      <c r="H2540" s="9" t="s">
        <v>73</v>
      </c>
      <c r="I2540" s="50" t="s">
        <v>41</v>
      </c>
    </row>
    <row r="2541" spans="1:9" x14ac:dyDescent="0.35">
      <c r="A2541" s="9" t="s">
        <v>1296</v>
      </c>
      <c r="B2541" s="10">
        <v>2187</v>
      </c>
      <c r="C2541" s="9" t="s">
        <v>23</v>
      </c>
      <c r="D2541" s="9" t="s">
        <v>64</v>
      </c>
      <c r="E2541" s="25" t="s">
        <v>65</v>
      </c>
      <c r="F2541" s="9" t="s">
        <v>59</v>
      </c>
      <c r="G2541" s="9" t="s">
        <v>54</v>
      </c>
      <c r="H2541" s="9" t="s">
        <v>46</v>
      </c>
      <c r="I2541" s="9" t="s">
        <v>73</v>
      </c>
    </row>
    <row r="2542" spans="1:9" x14ac:dyDescent="0.35">
      <c r="A2542" s="9" t="s">
        <v>1296</v>
      </c>
      <c r="B2542" s="10">
        <v>2187</v>
      </c>
      <c r="C2542" s="9" t="s">
        <v>30</v>
      </c>
      <c r="D2542" s="50" t="s">
        <v>21</v>
      </c>
      <c r="E2542" s="9" t="s">
        <v>54</v>
      </c>
      <c r="F2542" s="9" t="s">
        <v>45</v>
      </c>
      <c r="G2542" s="9" t="s">
        <v>50</v>
      </c>
      <c r="H2542" s="15" t="s">
        <v>73</v>
      </c>
      <c r="I2542" s="15" t="s">
        <v>29</v>
      </c>
    </row>
    <row r="2543" spans="1:9" x14ac:dyDescent="0.35">
      <c r="A2543" s="9" t="s">
        <v>1297</v>
      </c>
      <c r="B2543" s="37" t="s">
        <v>1298</v>
      </c>
      <c r="C2543" s="10" t="s">
        <v>11</v>
      </c>
      <c r="D2543" s="9" t="s">
        <v>49</v>
      </c>
      <c r="E2543" s="9" t="s">
        <v>25</v>
      </c>
      <c r="F2543" s="9" t="s">
        <v>13</v>
      </c>
      <c r="G2543" s="9" t="s">
        <v>38</v>
      </c>
      <c r="H2543" s="9" t="s">
        <v>55</v>
      </c>
      <c r="I2543" s="9" t="s">
        <v>14</v>
      </c>
    </row>
    <row r="2544" spans="1:9" x14ac:dyDescent="0.35">
      <c r="A2544" s="9" t="s">
        <v>1297</v>
      </c>
      <c r="B2544" s="37" t="s">
        <v>1298</v>
      </c>
      <c r="C2544" s="9" t="s">
        <v>23</v>
      </c>
      <c r="D2544" s="9" t="s">
        <v>51</v>
      </c>
      <c r="E2544" s="9" t="s">
        <v>44</v>
      </c>
      <c r="F2544" s="9" t="s">
        <v>65</v>
      </c>
      <c r="G2544" s="9" t="s">
        <v>55</v>
      </c>
      <c r="H2544" s="9" t="s">
        <v>16</v>
      </c>
      <c r="I2544" s="9" t="s">
        <v>73</v>
      </c>
    </row>
    <row r="2545" spans="1:9" x14ac:dyDescent="0.35">
      <c r="A2545" s="9" t="s">
        <v>1297</v>
      </c>
      <c r="B2545" s="37" t="s">
        <v>1298</v>
      </c>
      <c r="C2545" s="9" t="s">
        <v>30</v>
      </c>
      <c r="D2545" s="9" t="s">
        <v>49</v>
      </c>
      <c r="E2545" s="9" t="s">
        <v>63</v>
      </c>
      <c r="F2545" s="9" t="s">
        <v>19</v>
      </c>
      <c r="G2545" s="15" t="s">
        <v>65</v>
      </c>
      <c r="H2545" s="15" t="s">
        <v>29</v>
      </c>
      <c r="I2545" s="9" t="s">
        <v>17</v>
      </c>
    </row>
    <row r="2546" spans="1:9" x14ac:dyDescent="0.35">
      <c r="A2546" s="9" t="s">
        <v>1297</v>
      </c>
      <c r="B2546" s="37" t="s">
        <v>1298</v>
      </c>
      <c r="C2546" s="9" t="s">
        <v>18</v>
      </c>
      <c r="D2546" s="9" t="s">
        <v>63</v>
      </c>
      <c r="E2546" s="9" t="s">
        <v>27</v>
      </c>
      <c r="F2546" s="9" t="s">
        <v>59</v>
      </c>
      <c r="G2546" s="9" t="s">
        <v>42</v>
      </c>
      <c r="H2546" s="9" t="s">
        <v>54</v>
      </c>
      <c r="I2546" s="9" t="s">
        <v>16</v>
      </c>
    </row>
    <row r="2547" spans="1:9" x14ac:dyDescent="0.35">
      <c r="A2547" s="9" t="s">
        <v>1299</v>
      </c>
      <c r="B2547" s="10" t="s">
        <v>1300</v>
      </c>
      <c r="C2547" s="10" t="s">
        <v>11</v>
      </c>
      <c r="D2547" s="9" t="s">
        <v>64</v>
      </c>
      <c r="E2547" s="9" t="s">
        <v>24</v>
      </c>
      <c r="F2547" s="9" t="s">
        <v>13</v>
      </c>
      <c r="G2547" s="9" t="s">
        <v>65</v>
      </c>
      <c r="H2547" s="9" t="s">
        <v>28</v>
      </c>
      <c r="I2547" s="9" t="s">
        <v>46</v>
      </c>
    </row>
    <row r="2548" spans="1:9" x14ac:dyDescent="0.35">
      <c r="A2548" s="9" t="s">
        <v>1299</v>
      </c>
      <c r="B2548" s="10" t="s">
        <v>1300</v>
      </c>
      <c r="C2548" s="9" t="s">
        <v>23</v>
      </c>
      <c r="D2548" s="25" t="s">
        <v>12</v>
      </c>
      <c r="E2548" s="9" t="s">
        <v>26</v>
      </c>
      <c r="F2548" s="9" t="s">
        <v>33</v>
      </c>
      <c r="G2548" s="9" t="s">
        <v>43</v>
      </c>
      <c r="H2548" s="9" t="s">
        <v>73</v>
      </c>
      <c r="I2548" s="9" t="s">
        <v>22</v>
      </c>
    </row>
    <row r="2549" spans="1:9" x14ac:dyDescent="0.35">
      <c r="A2549" s="9" t="s">
        <v>1299</v>
      </c>
      <c r="B2549" s="10" t="s">
        <v>1300</v>
      </c>
      <c r="C2549" s="9" t="s">
        <v>30</v>
      </c>
      <c r="D2549" s="9" t="s">
        <v>37</v>
      </c>
      <c r="E2549" s="9" t="s">
        <v>26</v>
      </c>
      <c r="F2549" s="9" t="s">
        <v>42</v>
      </c>
      <c r="G2549" s="9" t="s">
        <v>45</v>
      </c>
      <c r="H2549" s="9" t="s">
        <v>43</v>
      </c>
      <c r="I2549" s="9" t="s">
        <v>17</v>
      </c>
    </row>
    <row r="2550" spans="1:9" x14ac:dyDescent="0.35">
      <c r="A2550" s="9" t="s">
        <v>1299</v>
      </c>
      <c r="B2550" s="10" t="s">
        <v>1300</v>
      </c>
      <c r="C2550" s="9" t="s">
        <v>18</v>
      </c>
      <c r="D2550" s="9" t="s">
        <v>52</v>
      </c>
      <c r="E2550" s="9" t="s">
        <v>38</v>
      </c>
      <c r="F2550" s="9" t="s">
        <v>14</v>
      </c>
      <c r="G2550" s="9" t="s">
        <v>50</v>
      </c>
      <c r="H2550" s="50" t="s">
        <v>15</v>
      </c>
      <c r="I2550" s="9" t="s">
        <v>60</v>
      </c>
    </row>
    <row r="2551" spans="1:9" x14ac:dyDescent="0.35">
      <c r="A2551" s="9" t="s">
        <v>1301</v>
      </c>
      <c r="B2551" s="10" t="s">
        <v>1302</v>
      </c>
      <c r="C2551" s="10" t="s">
        <v>11</v>
      </c>
      <c r="D2551" s="56">
        <v>16</v>
      </c>
      <c r="E2551" s="56">
        <v>30</v>
      </c>
      <c r="F2551" s="56">
        <v>31</v>
      </c>
      <c r="G2551" s="57">
        <v>33</v>
      </c>
      <c r="H2551" s="56">
        <v>40</v>
      </c>
      <c r="I2551" s="56">
        <v>42</v>
      </c>
    </row>
    <row r="2552" spans="1:9" x14ac:dyDescent="0.35">
      <c r="A2552" s="9" t="s">
        <v>1301</v>
      </c>
      <c r="B2552" s="10" t="s">
        <v>1302</v>
      </c>
      <c r="C2552" s="9" t="s">
        <v>23</v>
      </c>
      <c r="D2552" s="56" t="s">
        <v>52</v>
      </c>
      <c r="E2552" s="57">
        <v>11</v>
      </c>
      <c r="F2552" s="56">
        <v>28</v>
      </c>
      <c r="G2552" s="59">
        <v>29</v>
      </c>
      <c r="H2552" s="59">
        <v>31</v>
      </c>
      <c r="I2552" s="56">
        <v>43</v>
      </c>
    </row>
    <row r="2553" spans="1:9" x14ac:dyDescent="0.35">
      <c r="A2553" s="9" t="s">
        <v>1301</v>
      </c>
      <c r="B2553" s="10" t="s">
        <v>1302</v>
      </c>
      <c r="C2553" s="9" t="s">
        <v>30</v>
      </c>
      <c r="D2553" s="56" t="s">
        <v>49</v>
      </c>
      <c r="E2553" s="56">
        <v>15</v>
      </c>
      <c r="F2553" s="56">
        <v>24</v>
      </c>
      <c r="G2553" s="56">
        <v>27</v>
      </c>
      <c r="H2553" s="56">
        <v>32</v>
      </c>
      <c r="I2553" s="56">
        <v>37</v>
      </c>
    </row>
    <row r="2554" spans="1:9" x14ac:dyDescent="0.35">
      <c r="A2554" s="9" t="s">
        <v>1301</v>
      </c>
      <c r="B2554" s="10" t="s">
        <v>1302</v>
      </c>
      <c r="C2554" s="9" t="s">
        <v>18</v>
      </c>
      <c r="D2554" s="56">
        <v>10</v>
      </c>
      <c r="E2554" s="58">
        <v>12</v>
      </c>
      <c r="F2554" s="56">
        <v>17</v>
      </c>
      <c r="G2554" s="56">
        <v>27</v>
      </c>
      <c r="H2554" s="56">
        <v>28</v>
      </c>
      <c r="I2554" s="56">
        <v>37</v>
      </c>
    </row>
    <row r="2555" spans="1:9" x14ac:dyDescent="0.35">
      <c r="A2555" s="9" t="s">
        <v>1303</v>
      </c>
      <c r="B2555" s="10" t="s">
        <v>1304</v>
      </c>
      <c r="C2555" s="10" t="s">
        <v>11</v>
      </c>
      <c r="D2555" s="9" t="s">
        <v>24</v>
      </c>
      <c r="E2555" s="9" t="s">
        <v>20</v>
      </c>
      <c r="F2555" s="9" t="s">
        <v>45</v>
      </c>
      <c r="G2555" s="9" t="s">
        <v>67</v>
      </c>
      <c r="H2555" s="9" t="s">
        <v>28</v>
      </c>
      <c r="I2555" s="9" t="s">
        <v>50</v>
      </c>
    </row>
    <row r="2556" spans="1:9" x14ac:dyDescent="0.35">
      <c r="A2556" s="9" t="s">
        <v>1303</v>
      </c>
      <c r="B2556" s="10" t="s">
        <v>1304</v>
      </c>
      <c r="C2556" s="9" t="s">
        <v>23</v>
      </c>
      <c r="D2556" s="9" t="s">
        <v>13</v>
      </c>
      <c r="E2556" s="9" t="s">
        <v>27</v>
      </c>
      <c r="F2556" s="9" t="s">
        <v>58</v>
      </c>
      <c r="G2556" s="9" t="s">
        <v>14</v>
      </c>
      <c r="H2556" s="9" t="s">
        <v>39</v>
      </c>
      <c r="I2556" s="9" t="s">
        <v>34</v>
      </c>
    </row>
    <row r="2557" spans="1:9" x14ac:dyDescent="0.35">
      <c r="A2557" s="9" t="s">
        <v>1303</v>
      </c>
      <c r="B2557" s="10" t="s">
        <v>1304</v>
      </c>
      <c r="C2557" s="9" t="s">
        <v>30</v>
      </c>
      <c r="D2557" s="25" t="s">
        <v>65</v>
      </c>
      <c r="E2557" s="25" t="s">
        <v>42</v>
      </c>
      <c r="F2557" s="9" t="s">
        <v>55</v>
      </c>
      <c r="G2557" s="9" t="s">
        <v>39</v>
      </c>
      <c r="H2557" s="9" t="s">
        <v>34</v>
      </c>
      <c r="I2557" s="9" t="s">
        <v>17</v>
      </c>
    </row>
    <row r="2558" spans="1:9" x14ac:dyDescent="0.35">
      <c r="A2558" s="9" t="s">
        <v>1303</v>
      </c>
      <c r="B2558" s="10" t="s">
        <v>1304</v>
      </c>
      <c r="C2558" s="9" t="s">
        <v>18</v>
      </c>
      <c r="D2558" s="9" t="s">
        <v>37</v>
      </c>
      <c r="E2558" s="9" t="s">
        <v>52</v>
      </c>
      <c r="F2558" s="9" t="s">
        <v>20</v>
      </c>
      <c r="G2558" s="9" t="s">
        <v>16</v>
      </c>
      <c r="H2558" s="9" t="s">
        <v>73</v>
      </c>
      <c r="I2558" s="9" t="s">
        <v>17</v>
      </c>
    </row>
    <row r="2559" spans="1:9" x14ac:dyDescent="0.35">
      <c r="A2559" s="9" t="s">
        <v>1305</v>
      </c>
      <c r="B2559" s="10" t="s">
        <v>1306</v>
      </c>
      <c r="C2559" s="10" t="s">
        <v>11</v>
      </c>
      <c r="D2559" s="9" t="s">
        <v>52</v>
      </c>
      <c r="E2559" s="9" t="s">
        <v>20</v>
      </c>
      <c r="F2559" s="50" t="s">
        <v>21</v>
      </c>
      <c r="G2559" s="9" t="s">
        <v>42</v>
      </c>
      <c r="H2559" s="9" t="s">
        <v>50</v>
      </c>
      <c r="I2559" s="9" t="s">
        <v>33</v>
      </c>
    </row>
    <row r="2560" spans="1:9" x14ac:dyDescent="0.35">
      <c r="A2560" s="9" t="s">
        <v>1305</v>
      </c>
      <c r="B2560" s="10" t="s">
        <v>1306</v>
      </c>
      <c r="C2560" s="9" t="s">
        <v>23</v>
      </c>
      <c r="D2560" s="9" t="s">
        <v>51</v>
      </c>
      <c r="E2560" s="9" t="s">
        <v>66</v>
      </c>
      <c r="F2560" s="9" t="s">
        <v>13</v>
      </c>
      <c r="G2560" s="9" t="s">
        <v>32</v>
      </c>
      <c r="H2560" s="9" t="s">
        <v>55</v>
      </c>
      <c r="I2560" s="9" t="s">
        <v>43</v>
      </c>
    </row>
    <row r="2561" spans="1:9" x14ac:dyDescent="0.35">
      <c r="A2561" s="9" t="s">
        <v>1305</v>
      </c>
      <c r="B2561" s="10" t="s">
        <v>1306</v>
      </c>
      <c r="C2561" s="9" t="s">
        <v>30</v>
      </c>
      <c r="D2561" s="9" t="s">
        <v>24</v>
      </c>
      <c r="E2561" s="9" t="s">
        <v>20</v>
      </c>
      <c r="F2561" s="50" t="s">
        <v>21</v>
      </c>
      <c r="G2561" s="9" t="s">
        <v>54</v>
      </c>
      <c r="H2561" s="9" t="s">
        <v>50</v>
      </c>
      <c r="I2561" s="9" t="s">
        <v>17</v>
      </c>
    </row>
    <row r="2562" spans="1:9" x14ac:dyDescent="0.35">
      <c r="A2562" s="9" t="s">
        <v>1305</v>
      </c>
      <c r="B2562" s="10" t="s">
        <v>1306</v>
      </c>
      <c r="C2562" s="9" t="s">
        <v>18</v>
      </c>
      <c r="D2562" s="25" t="s">
        <v>65</v>
      </c>
      <c r="E2562" s="50" t="s">
        <v>21</v>
      </c>
      <c r="F2562" s="9" t="s">
        <v>59</v>
      </c>
      <c r="G2562" s="15" t="s">
        <v>14</v>
      </c>
      <c r="H2562" s="9" t="s">
        <v>50</v>
      </c>
      <c r="I2562" s="9" t="s">
        <v>39</v>
      </c>
    </row>
    <row r="2563" spans="1:9" x14ac:dyDescent="0.35">
      <c r="A2563" s="9" t="s">
        <v>1307</v>
      </c>
      <c r="B2563" s="10">
        <v>2181</v>
      </c>
      <c r="C2563" s="10" t="s">
        <v>11</v>
      </c>
      <c r="D2563" s="7" t="s">
        <v>25</v>
      </c>
      <c r="E2563" s="7">
        <v>10</v>
      </c>
      <c r="F2563" s="7">
        <v>27</v>
      </c>
      <c r="G2563" s="7">
        <v>34</v>
      </c>
      <c r="H2563" s="7">
        <v>36</v>
      </c>
      <c r="I2563" s="40">
        <v>44</v>
      </c>
    </row>
    <row r="2564" spans="1:9" x14ac:dyDescent="0.35">
      <c r="A2564" s="9" t="s">
        <v>1307</v>
      </c>
      <c r="B2564" s="10">
        <v>2181</v>
      </c>
      <c r="C2564" s="9" t="s">
        <v>18</v>
      </c>
      <c r="D2564" s="7" t="s">
        <v>52</v>
      </c>
      <c r="E2564" s="7">
        <v>18</v>
      </c>
      <c r="F2564" s="7">
        <v>26</v>
      </c>
      <c r="G2564" s="7">
        <v>31</v>
      </c>
      <c r="H2564" s="7">
        <v>35</v>
      </c>
      <c r="I2564" s="40">
        <v>44</v>
      </c>
    </row>
    <row r="2565" spans="1:9" x14ac:dyDescent="0.35">
      <c r="A2565" s="9" t="s">
        <v>1307</v>
      </c>
      <c r="B2565" s="10">
        <v>2181</v>
      </c>
      <c r="C2565" s="9" t="s">
        <v>23</v>
      </c>
      <c r="D2565" s="22" t="s">
        <v>12</v>
      </c>
      <c r="E2565" s="7">
        <v>14</v>
      </c>
      <c r="F2565" s="7">
        <v>21</v>
      </c>
      <c r="G2565" s="40">
        <v>22</v>
      </c>
      <c r="H2565" s="7">
        <v>34</v>
      </c>
      <c r="I2565" s="40">
        <v>44</v>
      </c>
    </row>
    <row r="2566" spans="1:9" x14ac:dyDescent="0.35">
      <c r="A2566" s="9" t="s">
        <v>1308</v>
      </c>
      <c r="B2566" s="10">
        <v>2181</v>
      </c>
      <c r="C2566" s="9" t="s">
        <v>30</v>
      </c>
      <c r="D2566" s="22" t="s">
        <v>37</v>
      </c>
      <c r="E2566" s="7">
        <v>24</v>
      </c>
      <c r="F2566" s="22">
        <v>33</v>
      </c>
      <c r="G2566" s="22">
        <v>35</v>
      </c>
      <c r="H2566" s="22">
        <v>39</v>
      </c>
      <c r="I2566" s="22">
        <v>42</v>
      </c>
    </row>
    <row r="2567" spans="1:9" x14ac:dyDescent="0.35">
      <c r="A2567" s="9" t="s">
        <v>1309</v>
      </c>
      <c r="B2567" s="10">
        <v>2180</v>
      </c>
      <c r="C2567" s="10" t="s">
        <v>11</v>
      </c>
      <c r="D2567" s="14" t="s">
        <v>66</v>
      </c>
      <c r="E2567" s="40">
        <v>11</v>
      </c>
      <c r="F2567" s="7">
        <v>21</v>
      </c>
      <c r="G2567" s="40">
        <v>22</v>
      </c>
      <c r="H2567" s="40">
        <v>33</v>
      </c>
      <c r="I2567" s="7">
        <v>39</v>
      </c>
    </row>
    <row r="2568" spans="1:9" x14ac:dyDescent="0.35">
      <c r="A2568" s="9" t="s">
        <v>1309</v>
      </c>
      <c r="B2568" s="10">
        <v>2180</v>
      </c>
      <c r="C2568" s="9" t="s">
        <v>18</v>
      </c>
      <c r="D2568" s="7" t="s">
        <v>40</v>
      </c>
      <c r="E2568" s="40">
        <v>22</v>
      </c>
      <c r="F2568" s="7">
        <v>31</v>
      </c>
      <c r="G2568" s="7">
        <v>32</v>
      </c>
      <c r="H2568" s="7">
        <v>34</v>
      </c>
      <c r="I2568" s="7">
        <v>43</v>
      </c>
    </row>
    <row r="2569" spans="1:9" x14ac:dyDescent="0.35">
      <c r="A2569" s="9" t="s">
        <v>1309</v>
      </c>
      <c r="B2569" s="10">
        <v>2180</v>
      </c>
      <c r="C2569" s="9" t="s">
        <v>23</v>
      </c>
      <c r="D2569" s="7" t="s">
        <v>52</v>
      </c>
      <c r="E2569" s="7">
        <v>14</v>
      </c>
      <c r="F2569" s="40">
        <v>33</v>
      </c>
      <c r="G2569" s="7">
        <v>38</v>
      </c>
      <c r="H2569" s="7">
        <v>41</v>
      </c>
      <c r="I2569" s="7">
        <v>43</v>
      </c>
    </row>
    <row r="2570" spans="1:9" x14ac:dyDescent="0.35">
      <c r="A2570" s="9" t="s">
        <v>1309</v>
      </c>
      <c r="B2570" s="10">
        <v>2180</v>
      </c>
      <c r="C2570" s="9" t="s">
        <v>30</v>
      </c>
      <c r="D2570" s="7">
        <v>16</v>
      </c>
      <c r="E2570" s="7">
        <v>27</v>
      </c>
      <c r="F2570" s="7">
        <v>35</v>
      </c>
      <c r="G2570" s="7">
        <v>39</v>
      </c>
      <c r="H2570" s="7">
        <v>42</v>
      </c>
      <c r="I2570" s="7">
        <v>43</v>
      </c>
    </row>
    <row r="2571" spans="1:9" x14ac:dyDescent="0.35">
      <c r="A2571" s="9" t="s">
        <v>1310</v>
      </c>
      <c r="B2571" s="10">
        <v>2179</v>
      </c>
      <c r="C2571" s="10" t="s">
        <v>11</v>
      </c>
      <c r="D2571" s="7" t="s">
        <v>40</v>
      </c>
      <c r="E2571" s="40">
        <v>11</v>
      </c>
      <c r="F2571" s="7">
        <v>21</v>
      </c>
      <c r="G2571" s="7">
        <v>32</v>
      </c>
      <c r="H2571" s="7">
        <v>41</v>
      </c>
      <c r="I2571" s="7">
        <v>42</v>
      </c>
    </row>
    <row r="2572" spans="1:9" x14ac:dyDescent="0.35">
      <c r="A2572" s="9" t="s">
        <v>1310</v>
      </c>
      <c r="B2572" s="10">
        <v>2179</v>
      </c>
      <c r="C2572" s="9" t="s">
        <v>18</v>
      </c>
      <c r="D2572" s="7" t="s">
        <v>66</v>
      </c>
      <c r="E2572" s="22">
        <v>12</v>
      </c>
      <c r="F2572" s="7">
        <v>13</v>
      </c>
      <c r="G2572" s="7">
        <v>26</v>
      </c>
      <c r="H2572" s="7">
        <v>29</v>
      </c>
      <c r="I2572" s="7">
        <v>36</v>
      </c>
    </row>
    <row r="2573" spans="1:9" x14ac:dyDescent="0.35">
      <c r="A2573" s="9" t="s">
        <v>1310</v>
      </c>
      <c r="B2573" s="10">
        <v>2179</v>
      </c>
      <c r="C2573" s="9" t="s">
        <v>23</v>
      </c>
      <c r="D2573" s="7">
        <v>13</v>
      </c>
      <c r="E2573" s="14">
        <v>19</v>
      </c>
      <c r="F2573" s="7">
        <v>34</v>
      </c>
      <c r="G2573" s="7">
        <v>40</v>
      </c>
      <c r="H2573" s="14">
        <v>41</v>
      </c>
      <c r="I2573" s="40">
        <v>44</v>
      </c>
    </row>
    <row r="2574" spans="1:9" x14ac:dyDescent="0.35">
      <c r="A2574" s="9" t="s">
        <v>1310</v>
      </c>
      <c r="B2574" s="10">
        <v>2179</v>
      </c>
      <c r="C2574" s="9" t="s">
        <v>30</v>
      </c>
      <c r="D2574" s="7" t="s">
        <v>25</v>
      </c>
      <c r="E2574" s="7">
        <v>15</v>
      </c>
      <c r="F2574" s="7">
        <v>28</v>
      </c>
      <c r="G2574" s="7">
        <v>40</v>
      </c>
      <c r="H2574" s="7">
        <v>42</v>
      </c>
      <c r="I2574" s="7">
        <v>45</v>
      </c>
    </row>
    <row r="2575" spans="1:9" x14ac:dyDescent="0.35">
      <c r="A2575" s="9" t="s">
        <v>1311</v>
      </c>
      <c r="B2575" s="10">
        <v>2178</v>
      </c>
      <c r="C2575" s="10" t="s">
        <v>11</v>
      </c>
      <c r="D2575" s="7">
        <v>13</v>
      </c>
      <c r="E2575" s="7">
        <v>16</v>
      </c>
      <c r="F2575" s="7">
        <v>17</v>
      </c>
      <c r="G2575" s="7">
        <v>23</v>
      </c>
      <c r="H2575" s="7">
        <v>24</v>
      </c>
      <c r="I2575" s="7">
        <v>43</v>
      </c>
    </row>
    <row r="2576" spans="1:9" x14ac:dyDescent="0.35">
      <c r="A2576" s="9" t="s">
        <v>1311</v>
      </c>
      <c r="B2576" s="10">
        <v>2178</v>
      </c>
      <c r="C2576" s="9" t="s">
        <v>18</v>
      </c>
      <c r="D2576" s="40">
        <v>11</v>
      </c>
      <c r="E2576" s="7">
        <v>16</v>
      </c>
      <c r="F2576" s="7">
        <v>17</v>
      </c>
      <c r="G2576" s="7">
        <v>25</v>
      </c>
      <c r="H2576" s="7">
        <v>29</v>
      </c>
      <c r="I2576" s="7">
        <v>43</v>
      </c>
    </row>
    <row r="2577" spans="1:9" x14ac:dyDescent="0.35">
      <c r="A2577" s="9" t="s">
        <v>1311</v>
      </c>
      <c r="B2577" s="10">
        <v>2178</v>
      </c>
      <c r="C2577" s="9" t="s">
        <v>23</v>
      </c>
      <c r="D2577" s="7" t="s">
        <v>64</v>
      </c>
      <c r="E2577" s="7" t="s">
        <v>24</v>
      </c>
      <c r="F2577" s="7">
        <v>25</v>
      </c>
      <c r="G2577" s="7">
        <v>28</v>
      </c>
      <c r="H2577" s="7">
        <v>34</v>
      </c>
      <c r="I2577" s="7">
        <v>36</v>
      </c>
    </row>
    <row r="2578" spans="1:9" x14ac:dyDescent="0.35">
      <c r="A2578" s="9" t="s">
        <v>1311</v>
      </c>
      <c r="B2578" s="10">
        <v>2178</v>
      </c>
      <c r="C2578" s="9" t="s">
        <v>30</v>
      </c>
      <c r="D2578" s="14" t="s">
        <v>66</v>
      </c>
      <c r="E2578" s="7">
        <v>10</v>
      </c>
      <c r="F2578" s="7">
        <v>12</v>
      </c>
      <c r="G2578" s="14">
        <v>31</v>
      </c>
      <c r="H2578" s="7">
        <v>38</v>
      </c>
      <c r="I2578" s="7">
        <v>45</v>
      </c>
    </row>
    <row r="2579" spans="1:9" x14ac:dyDescent="0.35">
      <c r="A2579" s="9" t="s">
        <v>1312</v>
      </c>
      <c r="B2579" s="10">
        <v>2177</v>
      </c>
      <c r="C2579" s="10" t="s">
        <v>11</v>
      </c>
      <c r="D2579" s="7" t="s">
        <v>64</v>
      </c>
      <c r="E2579" s="22">
        <v>12</v>
      </c>
      <c r="F2579" s="22">
        <v>19</v>
      </c>
      <c r="G2579" s="7">
        <v>30</v>
      </c>
      <c r="H2579" s="7">
        <v>36</v>
      </c>
      <c r="I2579" s="40">
        <v>44</v>
      </c>
    </row>
    <row r="2580" spans="1:9" x14ac:dyDescent="0.35">
      <c r="A2580" s="9" t="s">
        <v>1312</v>
      </c>
      <c r="B2580" s="10">
        <v>2177</v>
      </c>
      <c r="C2580" s="9" t="s">
        <v>18</v>
      </c>
      <c r="D2580" s="9" t="s">
        <v>37</v>
      </c>
      <c r="E2580" s="9" t="s">
        <v>54</v>
      </c>
      <c r="F2580" s="9" t="s">
        <v>28</v>
      </c>
      <c r="G2580" s="9" t="s">
        <v>16</v>
      </c>
      <c r="H2580" s="9" t="s">
        <v>46</v>
      </c>
      <c r="I2580" s="9" t="s">
        <v>17</v>
      </c>
    </row>
    <row r="2581" spans="1:9" x14ac:dyDescent="0.35">
      <c r="A2581" s="9" t="s">
        <v>1312</v>
      </c>
      <c r="B2581" s="10">
        <v>2177</v>
      </c>
      <c r="C2581" s="9" t="s">
        <v>23</v>
      </c>
      <c r="D2581" s="14" t="s">
        <v>25</v>
      </c>
      <c r="E2581" s="42" t="s">
        <v>66</v>
      </c>
      <c r="F2581" s="14">
        <v>10</v>
      </c>
      <c r="G2581" s="14">
        <v>18</v>
      </c>
      <c r="H2581" s="40">
        <v>22</v>
      </c>
      <c r="I2581" s="40">
        <v>33</v>
      </c>
    </row>
    <row r="2582" spans="1:9" x14ac:dyDescent="0.35">
      <c r="A2582" s="9" t="s">
        <v>1312</v>
      </c>
      <c r="B2582" s="10">
        <v>2177</v>
      </c>
      <c r="C2582" s="9" t="s">
        <v>30</v>
      </c>
      <c r="D2582" s="7" t="s">
        <v>40</v>
      </c>
      <c r="E2582" s="7">
        <v>15</v>
      </c>
      <c r="F2582" s="7">
        <v>18</v>
      </c>
      <c r="G2582" s="40">
        <v>22</v>
      </c>
      <c r="H2582" s="7">
        <v>28</v>
      </c>
      <c r="I2582" s="7">
        <v>38</v>
      </c>
    </row>
    <row r="2583" spans="1:9" x14ac:dyDescent="0.35">
      <c r="A2583" s="9" t="s">
        <v>1313</v>
      </c>
      <c r="B2583" s="10">
        <v>2176</v>
      </c>
      <c r="C2583" s="10" t="s">
        <v>11</v>
      </c>
      <c r="D2583" s="22" t="s">
        <v>12</v>
      </c>
      <c r="E2583" s="14">
        <v>29</v>
      </c>
      <c r="F2583" s="14">
        <v>31</v>
      </c>
      <c r="G2583" s="7">
        <v>32</v>
      </c>
      <c r="H2583" s="7">
        <v>38</v>
      </c>
      <c r="I2583" s="7">
        <v>40</v>
      </c>
    </row>
    <row r="2584" spans="1:9" x14ac:dyDescent="0.35">
      <c r="A2584" s="9" t="s">
        <v>1313</v>
      </c>
      <c r="B2584" s="10">
        <v>2176</v>
      </c>
      <c r="C2584" s="9" t="s">
        <v>18</v>
      </c>
      <c r="D2584" s="22">
        <v>12</v>
      </c>
      <c r="E2584" s="7">
        <v>17</v>
      </c>
      <c r="F2584" s="40">
        <v>22</v>
      </c>
      <c r="G2584" s="7">
        <v>23</v>
      </c>
      <c r="H2584" s="7">
        <v>35</v>
      </c>
      <c r="I2584" s="7">
        <v>36</v>
      </c>
    </row>
    <row r="2585" spans="1:9" x14ac:dyDescent="0.35">
      <c r="A2585" s="9" t="s">
        <v>1313</v>
      </c>
      <c r="B2585" s="10">
        <v>2176</v>
      </c>
      <c r="C2585" s="9" t="s">
        <v>23</v>
      </c>
      <c r="D2585" s="7" t="s">
        <v>37</v>
      </c>
      <c r="E2585" s="7" t="s">
        <v>49</v>
      </c>
      <c r="F2585" s="7" t="s">
        <v>66</v>
      </c>
      <c r="G2585" s="7">
        <v>16</v>
      </c>
      <c r="H2585" s="7">
        <v>17</v>
      </c>
      <c r="I2585" s="7">
        <v>45</v>
      </c>
    </row>
    <row r="2586" spans="1:9" x14ac:dyDescent="0.35">
      <c r="A2586" s="9" t="s">
        <v>1313</v>
      </c>
      <c r="B2586" s="10">
        <v>2176</v>
      </c>
      <c r="C2586" s="9" t="s">
        <v>30</v>
      </c>
      <c r="D2586" s="7">
        <v>21</v>
      </c>
      <c r="E2586" s="7">
        <v>27</v>
      </c>
      <c r="F2586" s="7">
        <v>28</v>
      </c>
      <c r="G2586" s="7">
        <v>30</v>
      </c>
      <c r="H2586" s="7">
        <v>39</v>
      </c>
      <c r="I2586" s="40">
        <v>44</v>
      </c>
    </row>
    <row r="2587" spans="1:9" x14ac:dyDescent="0.35">
      <c r="A2587" s="9" t="s">
        <v>1314</v>
      </c>
      <c r="B2587" s="10">
        <v>2175</v>
      </c>
      <c r="C2587" s="10" t="s">
        <v>11</v>
      </c>
      <c r="D2587" s="7" t="s">
        <v>51</v>
      </c>
      <c r="E2587" s="7" t="s">
        <v>25</v>
      </c>
      <c r="F2587" s="7">
        <v>15</v>
      </c>
      <c r="G2587" s="7">
        <v>21</v>
      </c>
      <c r="H2587" s="40">
        <v>22</v>
      </c>
      <c r="I2587" s="7">
        <v>26</v>
      </c>
    </row>
    <row r="2588" spans="1:9" x14ac:dyDescent="0.35">
      <c r="A2588" s="9" t="s">
        <v>1314</v>
      </c>
      <c r="B2588" s="10">
        <v>2175</v>
      </c>
      <c r="C2588" s="9" t="s">
        <v>18</v>
      </c>
      <c r="D2588" s="7" t="s">
        <v>52</v>
      </c>
      <c r="E2588" s="7">
        <v>16</v>
      </c>
      <c r="F2588" s="7">
        <v>17</v>
      </c>
      <c r="G2588" s="7">
        <v>24</v>
      </c>
      <c r="H2588" s="7">
        <v>26</v>
      </c>
      <c r="I2588" s="7">
        <v>43</v>
      </c>
    </row>
    <row r="2589" spans="1:9" x14ac:dyDescent="0.35">
      <c r="A2589" s="9" t="s">
        <v>1314</v>
      </c>
      <c r="B2589" s="10">
        <v>2175</v>
      </c>
      <c r="C2589" s="9" t="s">
        <v>23</v>
      </c>
      <c r="D2589" s="7">
        <v>18</v>
      </c>
      <c r="E2589" s="7">
        <v>28</v>
      </c>
      <c r="F2589" s="7">
        <v>32</v>
      </c>
      <c r="G2589" s="7">
        <v>35</v>
      </c>
      <c r="H2589" s="7">
        <v>36</v>
      </c>
      <c r="I2589" s="7">
        <v>45</v>
      </c>
    </row>
    <row r="2590" spans="1:9" x14ac:dyDescent="0.35">
      <c r="A2590" s="9" t="s">
        <v>1314</v>
      </c>
      <c r="B2590" s="10">
        <v>2175</v>
      </c>
      <c r="C2590" s="9" t="s">
        <v>30</v>
      </c>
      <c r="D2590" s="7" t="s">
        <v>40</v>
      </c>
      <c r="E2590" s="7" t="s">
        <v>64</v>
      </c>
      <c r="F2590" s="7">
        <v>14</v>
      </c>
      <c r="G2590" s="7">
        <v>19</v>
      </c>
      <c r="H2590" s="40">
        <v>22</v>
      </c>
      <c r="I2590" s="7">
        <v>26</v>
      </c>
    </row>
    <row r="2591" spans="1:9" x14ac:dyDescent="0.35">
      <c r="A2591" s="9" t="s">
        <v>1315</v>
      </c>
      <c r="B2591" s="10">
        <v>2174</v>
      </c>
      <c r="C2591" s="10" t="s">
        <v>11</v>
      </c>
      <c r="D2591" s="7" t="s">
        <v>40</v>
      </c>
      <c r="E2591" s="7" t="s">
        <v>51</v>
      </c>
      <c r="F2591" s="7">
        <v>16</v>
      </c>
      <c r="G2591" s="7">
        <v>25</v>
      </c>
      <c r="H2591" s="7">
        <v>29</v>
      </c>
      <c r="I2591" s="7">
        <v>30</v>
      </c>
    </row>
    <row r="2592" spans="1:9" x14ac:dyDescent="0.35">
      <c r="A2592" s="9" t="s">
        <v>1315</v>
      </c>
      <c r="B2592" s="10">
        <v>2174</v>
      </c>
      <c r="C2592" s="9" t="s">
        <v>18</v>
      </c>
      <c r="D2592" s="7" t="s">
        <v>51</v>
      </c>
      <c r="E2592" s="7">
        <v>13</v>
      </c>
      <c r="F2592" s="7">
        <v>24</v>
      </c>
      <c r="G2592" s="7">
        <v>27</v>
      </c>
      <c r="H2592" s="7">
        <v>29</v>
      </c>
      <c r="I2592" s="7">
        <v>35</v>
      </c>
    </row>
    <row r="2593" spans="1:9" x14ac:dyDescent="0.35">
      <c r="A2593" s="9" t="s">
        <v>1315</v>
      </c>
      <c r="B2593" s="10">
        <v>2174</v>
      </c>
      <c r="C2593" s="9" t="s">
        <v>23</v>
      </c>
      <c r="D2593" s="7" t="s">
        <v>64</v>
      </c>
      <c r="E2593" s="7" t="s">
        <v>49</v>
      </c>
      <c r="F2593" s="40">
        <v>11</v>
      </c>
      <c r="G2593" s="7">
        <v>15</v>
      </c>
      <c r="H2593" s="7">
        <v>24</v>
      </c>
      <c r="I2593" s="7">
        <v>32</v>
      </c>
    </row>
    <row r="2594" spans="1:9" x14ac:dyDescent="0.35">
      <c r="A2594" s="9" t="s">
        <v>1315</v>
      </c>
      <c r="B2594" s="10">
        <v>2174</v>
      </c>
      <c r="C2594" s="9" t="s">
        <v>30</v>
      </c>
      <c r="D2594" s="7">
        <v>13</v>
      </c>
      <c r="E2594" s="40">
        <v>22</v>
      </c>
      <c r="F2594" s="7">
        <v>24</v>
      </c>
      <c r="G2594" s="7">
        <v>32</v>
      </c>
      <c r="H2594" s="7">
        <v>38</v>
      </c>
      <c r="I2594" s="40">
        <v>44</v>
      </c>
    </row>
    <row r="2595" spans="1:9" x14ac:dyDescent="0.35">
      <c r="A2595" s="9" t="s">
        <v>1316</v>
      </c>
      <c r="B2595" s="10">
        <v>2173</v>
      </c>
      <c r="C2595" s="10" t="s">
        <v>11</v>
      </c>
      <c r="D2595" s="7" t="s">
        <v>51</v>
      </c>
      <c r="E2595" s="7" t="s">
        <v>66</v>
      </c>
      <c r="F2595" s="7">
        <v>15</v>
      </c>
      <c r="G2595" s="7">
        <v>18</v>
      </c>
      <c r="H2595" s="7">
        <v>24</v>
      </c>
      <c r="I2595" s="7">
        <v>29</v>
      </c>
    </row>
    <row r="2596" spans="1:9" x14ac:dyDescent="0.35">
      <c r="A2596" s="9" t="s">
        <v>1316</v>
      </c>
      <c r="B2596" s="10">
        <v>2173</v>
      </c>
      <c r="C2596" s="9" t="s">
        <v>18</v>
      </c>
      <c r="D2596" s="7" t="s">
        <v>25</v>
      </c>
      <c r="E2596" s="22">
        <v>12</v>
      </c>
      <c r="F2596" s="7">
        <v>24</v>
      </c>
      <c r="G2596" s="7">
        <v>25</v>
      </c>
      <c r="H2596" s="40">
        <v>33</v>
      </c>
      <c r="I2596" s="7">
        <v>36</v>
      </c>
    </row>
    <row r="2597" spans="1:9" x14ac:dyDescent="0.35">
      <c r="A2597" s="9" t="s">
        <v>1316</v>
      </c>
      <c r="B2597" s="10">
        <v>2173</v>
      </c>
      <c r="C2597" s="9" t="s">
        <v>23</v>
      </c>
      <c r="D2597" s="7" t="s">
        <v>49</v>
      </c>
      <c r="E2597" s="40">
        <v>22</v>
      </c>
      <c r="F2597" s="7">
        <v>38</v>
      </c>
      <c r="G2597" s="7">
        <v>39</v>
      </c>
      <c r="H2597" s="7">
        <v>43</v>
      </c>
      <c r="I2597" s="40">
        <v>44</v>
      </c>
    </row>
    <row r="2598" spans="1:9" x14ac:dyDescent="0.35">
      <c r="A2598" s="9" t="s">
        <v>1317</v>
      </c>
      <c r="B2598" s="10">
        <v>2173</v>
      </c>
      <c r="C2598" s="9" t="s">
        <v>30</v>
      </c>
      <c r="D2598" s="7" t="s">
        <v>40</v>
      </c>
      <c r="E2598" s="7" t="s">
        <v>37</v>
      </c>
      <c r="F2598" s="7" t="s">
        <v>25</v>
      </c>
      <c r="G2598" s="7">
        <v>28</v>
      </c>
      <c r="H2598" s="7">
        <v>31</v>
      </c>
      <c r="I2598" s="7">
        <v>43</v>
      </c>
    </row>
    <row r="2599" spans="1:9" x14ac:dyDescent="0.35">
      <c r="A2599" s="9" t="s">
        <v>1318</v>
      </c>
      <c r="B2599" s="10">
        <v>2172</v>
      </c>
      <c r="C2599" s="10" t="s">
        <v>11</v>
      </c>
      <c r="D2599" s="7" t="s">
        <v>49</v>
      </c>
      <c r="E2599" s="7">
        <v>10</v>
      </c>
      <c r="F2599" s="7">
        <v>12</v>
      </c>
      <c r="G2599" s="7">
        <v>21</v>
      </c>
      <c r="H2599" s="7">
        <v>35</v>
      </c>
      <c r="I2599" s="7">
        <v>40</v>
      </c>
    </row>
    <row r="2600" spans="1:9" x14ac:dyDescent="0.35">
      <c r="A2600" s="9" t="s">
        <v>1318</v>
      </c>
      <c r="B2600" s="10">
        <v>2172</v>
      </c>
      <c r="C2600" s="9" t="s">
        <v>18</v>
      </c>
      <c r="D2600" s="22" t="s">
        <v>12</v>
      </c>
      <c r="E2600" s="7">
        <v>24</v>
      </c>
      <c r="F2600" s="7">
        <v>25</v>
      </c>
      <c r="G2600" s="7">
        <v>29</v>
      </c>
      <c r="H2600" s="7">
        <v>39</v>
      </c>
      <c r="I2600" s="7">
        <v>42</v>
      </c>
    </row>
    <row r="2601" spans="1:9" x14ac:dyDescent="0.35">
      <c r="A2601" s="9" t="s">
        <v>1318</v>
      </c>
      <c r="B2601" s="10">
        <v>2172</v>
      </c>
      <c r="C2601" s="9" t="s">
        <v>23</v>
      </c>
      <c r="D2601" s="7">
        <v>13</v>
      </c>
      <c r="E2601" s="7">
        <v>15</v>
      </c>
      <c r="F2601" s="7">
        <v>16</v>
      </c>
      <c r="G2601" s="7">
        <v>28</v>
      </c>
      <c r="H2601" s="7">
        <v>36</v>
      </c>
      <c r="I2601" s="40">
        <v>44</v>
      </c>
    </row>
    <row r="2602" spans="1:9" x14ac:dyDescent="0.35">
      <c r="A2602" s="9" t="s">
        <v>1318</v>
      </c>
      <c r="B2602" s="10">
        <v>2172</v>
      </c>
      <c r="C2602" s="9" t="s">
        <v>30</v>
      </c>
      <c r="D2602" s="22" t="s">
        <v>12</v>
      </c>
      <c r="E2602" s="7">
        <v>10</v>
      </c>
      <c r="F2602" s="7">
        <v>14</v>
      </c>
      <c r="G2602" s="7">
        <v>19</v>
      </c>
      <c r="H2602" s="40">
        <v>33</v>
      </c>
      <c r="I2602" s="7">
        <v>34</v>
      </c>
    </row>
    <row r="2603" spans="1:9" x14ac:dyDescent="0.35">
      <c r="A2603" s="9" t="s">
        <v>1319</v>
      </c>
      <c r="B2603" s="10">
        <v>2171</v>
      </c>
      <c r="C2603" s="10" t="s">
        <v>11</v>
      </c>
      <c r="D2603" s="7">
        <v>13</v>
      </c>
      <c r="E2603" s="7">
        <v>24</v>
      </c>
      <c r="F2603" s="7">
        <v>28</v>
      </c>
      <c r="G2603" s="40">
        <v>33</v>
      </c>
      <c r="H2603" s="7">
        <v>36</v>
      </c>
      <c r="I2603" s="7">
        <v>40</v>
      </c>
    </row>
    <row r="2604" spans="1:9" x14ac:dyDescent="0.35">
      <c r="A2604" s="9" t="s">
        <v>1319</v>
      </c>
      <c r="B2604" s="10">
        <v>2171</v>
      </c>
      <c r="C2604" s="9" t="s">
        <v>18</v>
      </c>
      <c r="D2604" s="22">
        <v>12</v>
      </c>
      <c r="E2604" s="7">
        <v>17</v>
      </c>
      <c r="F2604" s="7">
        <v>20</v>
      </c>
      <c r="G2604" s="7">
        <v>23</v>
      </c>
      <c r="H2604" s="7">
        <v>36</v>
      </c>
      <c r="I2604" s="7">
        <v>43</v>
      </c>
    </row>
    <row r="2605" spans="1:9" x14ac:dyDescent="0.35">
      <c r="A2605" s="9" t="s">
        <v>1319</v>
      </c>
      <c r="B2605" s="10">
        <v>2171</v>
      </c>
      <c r="C2605" s="9" t="s">
        <v>23</v>
      </c>
      <c r="D2605" s="7" t="s">
        <v>51</v>
      </c>
      <c r="E2605" s="7" t="s">
        <v>24</v>
      </c>
      <c r="F2605" s="7">
        <v>20</v>
      </c>
      <c r="G2605" s="7">
        <v>23</v>
      </c>
      <c r="H2605" s="7">
        <v>26</v>
      </c>
      <c r="I2605" s="7">
        <v>31</v>
      </c>
    </row>
    <row r="2606" spans="1:9" x14ac:dyDescent="0.35">
      <c r="A2606" s="9" t="s">
        <v>1319</v>
      </c>
      <c r="B2606" s="10">
        <v>2171</v>
      </c>
      <c r="C2606" s="9" t="s">
        <v>30</v>
      </c>
      <c r="D2606" s="7" t="s">
        <v>49</v>
      </c>
      <c r="E2606" s="22" t="s">
        <v>12</v>
      </c>
      <c r="F2606" s="7">
        <v>14</v>
      </c>
      <c r="G2606" s="7">
        <v>23</v>
      </c>
      <c r="H2606" s="7">
        <v>35</v>
      </c>
      <c r="I2606" s="40">
        <v>44</v>
      </c>
    </row>
    <row r="2607" spans="1:9" x14ac:dyDescent="0.35">
      <c r="A2607" s="9" t="s">
        <v>1320</v>
      </c>
      <c r="B2607" s="10">
        <v>2170</v>
      </c>
      <c r="C2607" s="10" t="s">
        <v>11</v>
      </c>
      <c r="D2607" s="7" t="s">
        <v>37</v>
      </c>
      <c r="E2607" s="7">
        <v>20</v>
      </c>
      <c r="F2607" s="40">
        <v>33</v>
      </c>
      <c r="G2607" s="7">
        <v>42</v>
      </c>
      <c r="H2607" s="7">
        <v>43</v>
      </c>
      <c r="I2607" s="40">
        <v>44</v>
      </c>
    </row>
    <row r="2608" spans="1:9" x14ac:dyDescent="0.35">
      <c r="A2608" s="9" t="s">
        <v>1320</v>
      </c>
      <c r="B2608" s="10">
        <v>2170</v>
      </c>
      <c r="C2608" s="9" t="s">
        <v>18</v>
      </c>
      <c r="D2608" s="7" t="s">
        <v>24</v>
      </c>
      <c r="E2608" s="7" t="s">
        <v>25</v>
      </c>
      <c r="F2608" s="14" t="s">
        <v>66</v>
      </c>
      <c r="G2608" s="40">
        <v>11</v>
      </c>
      <c r="H2608" s="7">
        <v>15</v>
      </c>
      <c r="I2608" s="7">
        <v>30</v>
      </c>
    </row>
    <row r="2609" spans="1:9" x14ac:dyDescent="0.35">
      <c r="A2609" s="9" t="s">
        <v>1320</v>
      </c>
      <c r="B2609" s="10">
        <v>2170</v>
      </c>
      <c r="C2609" s="9" t="s">
        <v>23</v>
      </c>
      <c r="D2609" s="7">
        <v>14</v>
      </c>
      <c r="E2609" s="7">
        <v>15</v>
      </c>
      <c r="F2609" s="7">
        <v>17</v>
      </c>
      <c r="G2609" s="7">
        <v>23</v>
      </c>
      <c r="H2609" s="7">
        <v>27</v>
      </c>
      <c r="I2609" s="7">
        <v>34</v>
      </c>
    </row>
    <row r="2610" spans="1:9" x14ac:dyDescent="0.35">
      <c r="A2610" s="9" t="s">
        <v>1320</v>
      </c>
      <c r="B2610" s="10">
        <v>2170</v>
      </c>
      <c r="C2610" s="9" t="s">
        <v>30</v>
      </c>
      <c r="D2610" s="7" t="s">
        <v>51</v>
      </c>
      <c r="E2610" s="40">
        <v>11</v>
      </c>
      <c r="F2610" s="7">
        <v>26</v>
      </c>
      <c r="G2610" s="7">
        <v>28</v>
      </c>
      <c r="H2610" s="7">
        <v>34</v>
      </c>
      <c r="I2610" s="7">
        <v>45</v>
      </c>
    </row>
    <row r="2611" spans="1:9" x14ac:dyDescent="0.35">
      <c r="A2611" s="9" t="s">
        <v>1321</v>
      </c>
      <c r="B2611" s="10">
        <v>2169</v>
      </c>
      <c r="C2611" s="10" t="s">
        <v>11</v>
      </c>
      <c r="D2611" s="7" t="s">
        <v>51</v>
      </c>
      <c r="E2611" s="22">
        <v>12</v>
      </c>
      <c r="F2611" s="7">
        <v>21</v>
      </c>
      <c r="G2611" s="7">
        <v>28</v>
      </c>
      <c r="H2611" s="7">
        <v>34</v>
      </c>
      <c r="I2611" s="7">
        <v>39</v>
      </c>
    </row>
    <row r="2612" spans="1:9" x14ac:dyDescent="0.35">
      <c r="A2612" s="9" t="s">
        <v>1321</v>
      </c>
      <c r="B2612" s="10">
        <v>2169</v>
      </c>
      <c r="C2612" s="9" t="s">
        <v>18</v>
      </c>
      <c r="D2612" s="7" t="s">
        <v>51</v>
      </c>
      <c r="E2612" s="14" t="s">
        <v>66</v>
      </c>
      <c r="F2612" s="40">
        <v>11</v>
      </c>
      <c r="G2612" s="40">
        <v>33</v>
      </c>
      <c r="H2612" s="14">
        <v>41</v>
      </c>
      <c r="I2612" s="7">
        <v>42</v>
      </c>
    </row>
    <row r="2613" spans="1:9" x14ac:dyDescent="0.35">
      <c r="A2613" s="9" t="s">
        <v>1321</v>
      </c>
      <c r="B2613" s="10">
        <v>2169</v>
      </c>
      <c r="C2613" s="9" t="s">
        <v>23</v>
      </c>
      <c r="D2613" s="7" t="s">
        <v>37</v>
      </c>
      <c r="E2613" s="7">
        <v>20</v>
      </c>
      <c r="F2613" s="7">
        <v>26</v>
      </c>
      <c r="G2613" s="40">
        <v>33</v>
      </c>
      <c r="H2613" s="7">
        <v>41</v>
      </c>
      <c r="I2613" s="7">
        <v>45</v>
      </c>
    </row>
    <row r="2614" spans="1:9" x14ac:dyDescent="0.35">
      <c r="A2614" s="9" t="s">
        <v>1321</v>
      </c>
      <c r="B2614" s="10">
        <v>2169</v>
      </c>
      <c r="C2614" s="9" t="s">
        <v>30</v>
      </c>
      <c r="D2614" s="7">
        <v>16</v>
      </c>
      <c r="E2614" s="22">
        <v>19</v>
      </c>
      <c r="F2614" s="7">
        <v>23</v>
      </c>
      <c r="G2614" s="7">
        <v>24</v>
      </c>
      <c r="H2614" s="7">
        <v>38</v>
      </c>
      <c r="I2614" s="7">
        <v>39</v>
      </c>
    </row>
    <row r="2615" spans="1:9" x14ac:dyDescent="0.35">
      <c r="A2615" s="9" t="s">
        <v>1322</v>
      </c>
      <c r="B2615" s="10">
        <v>2168</v>
      </c>
      <c r="C2615" s="10" t="s">
        <v>11</v>
      </c>
      <c r="D2615" s="7" t="s">
        <v>52</v>
      </c>
      <c r="E2615" s="7">
        <v>15</v>
      </c>
      <c r="F2615" s="7">
        <v>20</v>
      </c>
      <c r="G2615" s="7">
        <v>36</v>
      </c>
      <c r="H2615" s="7">
        <v>40</v>
      </c>
      <c r="I2615" s="7">
        <v>42</v>
      </c>
    </row>
    <row r="2616" spans="1:9" x14ac:dyDescent="0.35">
      <c r="A2616" s="9" t="s">
        <v>1322</v>
      </c>
      <c r="B2616" s="10">
        <v>2168</v>
      </c>
      <c r="C2616" s="9" t="s">
        <v>18</v>
      </c>
      <c r="D2616" s="7" t="s">
        <v>64</v>
      </c>
      <c r="E2616" s="7" t="s">
        <v>37</v>
      </c>
      <c r="F2616" s="7">
        <v>26</v>
      </c>
      <c r="G2616" s="7">
        <v>31</v>
      </c>
      <c r="H2616" s="40">
        <v>33</v>
      </c>
      <c r="I2616" s="7">
        <v>40</v>
      </c>
    </row>
    <row r="2617" spans="1:9" x14ac:dyDescent="0.35">
      <c r="A2617" s="9" t="s">
        <v>1322</v>
      </c>
      <c r="B2617" s="10">
        <v>2168</v>
      </c>
      <c r="C2617" s="9" t="s">
        <v>23</v>
      </c>
      <c r="D2617" s="7" t="s">
        <v>25</v>
      </c>
      <c r="E2617" s="7">
        <v>13</v>
      </c>
      <c r="F2617" s="7">
        <v>15</v>
      </c>
      <c r="G2617" s="7">
        <v>23</v>
      </c>
      <c r="H2617" s="7">
        <v>29</v>
      </c>
      <c r="I2617" s="7">
        <v>37</v>
      </c>
    </row>
    <row r="2618" spans="1:9" x14ac:dyDescent="0.35">
      <c r="A2618" s="9" t="s">
        <v>1322</v>
      </c>
      <c r="B2618" s="10">
        <v>2168</v>
      </c>
      <c r="C2618" s="9" t="s">
        <v>30</v>
      </c>
      <c r="D2618" s="22" t="s">
        <v>12</v>
      </c>
      <c r="E2618" s="7" t="s">
        <v>66</v>
      </c>
      <c r="F2618" s="7">
        <v>15</v>
      </c>
      <c r="G2618" s="7">
        <v>23</v>
      </c>
      <c r="H2618" s="7">
        <v>24</v>
      </c>
      <c r="I2618" s="7">
        <v>36</v>
      </c>
    </row>
    <row r="2619" spans="1:9" x14ac:dyDescent="0.35">
      <c r="A2619" s="9" t="s">
        <v>1323</v>
      </c>
      <c r="B2619" s="10">
        <v>2167</v>
      </c>
      <c r="C2619" s="10" t="s">
        <v>11</v>
      </c>
      <c r="D2619" s="7" t="s">
        <v>52</v>
      </c>
      <c r="E2619" s="14" t="s">
        <v>66</v>
      </c>
      <c r="F2619" s="14">
        <v>21</v>
      </c>
      <c r="G2619" s="7">
        <v>25</v>
      </c>
      <c r="H2619" s="7">
        <v>35</v>
      </c>
      <c r="I2619" s="40">
        <v>44</v>
      </c>
    </row>
    <row r="2620" spans="1:9" x14ac:dyDescent="0.35">
      <c r="A2620" s="9" t="s">
        <v>1323</v>
      </c>
      <c r="B2620" s="10">
        <v>2167</v>
      </c>
      <c r="C2620" s="9" t="s">
        <v>18</v>
      </c>
      <c r="D2620" s="7" t="s">
        <v>52</v>
      </c>
      <c r="E2620" s="7" t="s">
        <v>25</v>
      </c>
      <c r="F2620" s="7">
        <v>21</v>
      </c>
      <c r="G2620" s="7">
        <v>27</v>
      </c>
      <c r="H2620" s="7">
        <v>28</v>
      </c>
      <c r="I2620" s="7">
        <v>39</v>
      </c>
    </row>
    <row r="2621" spans="1:9" x14ac:dyDescent="0.35">
      <c r="A2621" s="9" t="s">
        <v>1323</v>
      </c>
      <c r="B2621" s="10">
        <v>2167</v>
      </c>
      <c r="C2621" s="9" t="s">
        <v>23</v>
      </c>
      <c r="D2621" s="7" t="s">
        <v>64</v>
      </c>
      <c r="E2621" s="7" t="s">
        <v>52</v>
      </c>
      <c r="F2621" s="40">
        <v>11</v>
      </c>
      <c r="G2621" s="7">
        <v>24</v>
      </c>
      <c r="H2621" s="7">
        <v>29</v>
      </c>
      <c r="I2621" s="7">
        <v>40</v>
      </c>
    </row>
    <row r="2622" spans="1:9" x14ac:dyDescent="0.35">
      <c r="A2622" s="9" t="s">
        <v>1323</v>
      </c>
      <c r="B2622" s="10">
        <v>2167</v>
      </c>
      <c r="C2622" s="9" t="s">
        <v>30</v>
      </c>
      <c r="D2622" s="14" t="s">
        <v>66</v>
      </c>
      <c r="E2622" s="7">
        <v>10</v>
      </c>
      <c r="F2622" s="40">
        <v>11</v>
      </c>
      <c r="G2622" s="7">
        <v>15</v>
      </c>
      <c r="H2622" s="7">
        <v>30</v>
      </c>
      <c r="I2622" s="7">
        <v>36</v>
      </c>
    </row>
    <row r="2623" spans="1:9" x14ac:dyDescent="0.35">
      <c r="A2623" s="9" t="s">
        <v>1324</v>
      </c>
      <c r="B2623" s="10">
        <v>2166</v>
      </c>
      <c r="C2623" s="10" t="s">
        <v>11</v>
      </c>
      <c r="D2623" s="7" t="s">
        <v>40</v>
      </c>
      <c r="E2623" s="14" t="s">
        <v>66</v>
      </c>
      <c r="F2623" s="7">
        <v>27</v>
      </c>
      <c r="G2623" s="14">
        <v>39</v>
      </c>
      <c r="H2623" s="14">
        <v>41</v>
      </c>
      <c r="I2623" s="7">
        <v>45</v>
      </c>
    </row>
    <row r="2624" spans="1:9" x14ac:dyDescent="0.35">
      <c r="A2624" s="9" t="s">
        <v>1324</v>
      </c>
      <c r="B2624" s="10">
        <v>2166</v>
      </c>
      <c r="C2624" s="9" t="s">
        <v>18</v>
      </c>
      <c r="D2624" s="7" t="s">
        <v>51</v>
      </c>
      <c r="E2624" s="7" t="s">
        <v>24</v>
      </c>
      <c r="F2624" s="7">
        <v>19</v>
      </c>
      <c r="G2624" s="7">
        <v>36</v>
      </c>
      <c r="H2624" s="7">
        <v>37</v>
      </c>
      <c r="I2624" s="40">
        <v>44</v>
      </c>
    </row>
    <row r="2625" spans="1:9" x14ac:dyDescent="0.35">
      <c r="A2625" s="9" t="s">
        <v>1324</v>
      </c>
      <c r="B2625" s="10">
        <v>2166</v>
      </c>
      <c r="C2625" s="9" t="s">
        <v>23</v>
      </c>
      <c r="D2625" s="7" t="s">
        <v>25</v>
      </c>
      <c r="E2625" s="7">
        <v>20</v>
      </c>
      <c r="F2625" s="7">
        <v>28</v>
      </c>
      <c r="G2625" s="7">
        <v>37</v>
      </c>
      <c r="H2625" s="7">
        <v>38</v>
      </c>
      <c r="I2625" s="7">
        <v>41</v>
      </c>
    </row>
    <row r="2626" spans="1:9" x14ac:dyDescent="0.35">
      <c r="A2626" s="9" t="s">
        <v>1324</v>
      </c>
      <c r="B2626" s="10">
        <v>2166</v>
      </c>
      <c r="C2626" s="9" t="s">
        <v>30</v>
      </c>
      <c r="D2626" s="7" t="s">
        <v>51</v>
      </c>
      <c r="E2626" s="22">
        <v>12</v>
      </c>
      <c r="F2626" s="40">
        <v>33</v>
      </c>
      <c r="G2626" s="7">
        <v>36</v>
      </c>
      <c r="H2626" s="7">
        <v>40</v>
      </c>
      <c r="I2626" s="7">
        <v>45</v>
      </c>
    </row>
    <row r="2627" spans="1:9" x14ac:dyDescent="0.35">
      <c r="A2627" s="9" t="s">
        <v>1325</v>
      </c>
      <c r="B2627" s="10">
        <v>2165</v>
      </c>
      <c r="C2627" s="10" t="s">
        <v>11</v>
      </c>
      <c r="D2627" s="22">
        <v>12</v>
      </c>
      <c r="E2627" s="7">
        <v>15</v>
      </c>
      <c r="F2627" s="7">
        <v>26</v>
      </c>
      <c r="G2627" s="7">
        <v>41</v>
      </c>
      <c r="H2627" s="7">
        <v>42</v>
      </c>
      <c r="I2627" s="7">
        <v>43</v>
      </c>
    </row>
    <row r="2628" spans="1:9" x14ac:dyDescent="0.35">
      <c r="A2628" s="9" t="s">
        <v>1325</v>
      </c>
      <c r="B2628" s="10">
        <v>2165</v>
      </c>
      <c r="C2628" s="9" t="s">
        <v>18</v>
      </c>
      <c r="D2628" s="7" t="s">
        <v>37</v>
      </c>
      <c r="E2628" s="7" t="s">
        <v>24</v>
      </c>
      <c r="F2628" s="7">
        <v>15</v>
      </c>
      <c r="G2628" s="40">
        <v>22</v>
      </c>
      <c r="H2628" s="7">
        <v>39</v>
      </c>
      <c r="I2628" s="7">
        <v>45</v>
      </c>
    </row>
    <row r="2629" spans="1:9" x14ac:dyDescent="0.35">
      <c r="A2629" s="9" t="s">
        <v>1325</v>
      </c>
      <c r="B2629" s="10">
        <v>2165</v>
      </c>
      <c r="C2629" s="9" t="s">
        <v>23</v>
      </c>
      <c r="D2629" s="7" t="s">
        <v>64</v>
      </c>
      <c r="E2629" s="40">
        <v>11</v>
      </c>
      <c r="F2629" s="7">
        <v>16</v>
      </c>
      <c r="G2629" s="7">
        <v>25</v>
      </c>
      <c r="H2629" s="7">
        <v>34</v>
      </c>
      <c r="I2629" s="7">
        <v>40</v>
      </c>
    </row>
    <row r="2630" spans="1:9" x14ac:dyDescent="0.35">
      <c r="A2630" s="9" t="s">
        <v>1325</v>
      </c>
      <c r="B2630" s="10">
        <v>2165</v>
      </c>
      <c r="C2630" s="9" t="s">
        <v>30</v>
      </c>
      <c r="D2630" s="7">
        <v>14</v>
      </c>
      <c r="E2630" s="7">
        <v>18</v>
      </c>
      <c r="F2630" s="40">
        <v>22</v>
      </c>
      <c r="G2630" s="7">
        <v>26</v>
      </c>
      <c r="H2630" s="7">
        <v>32</v>
      </c>
      <c r="I2630" s="7">
        <v>41</v>
      </c>
    </row>
    <row r="2631" spans="1:9" x14ac:dyDescent="0.35">
      <c r="A2631" s="9" t="s">
        <v>1326</v>
      </c>
      <c r="B2631" s="10">
        <v>2164</v>
      </c>
      <c r="C2631" s="10" t="s">
        <v>11</v>
      </c>
      <c r="D2631" s="7" t="s">
        <v>37</v>
      </c>
      <c r="E2631" s="7" t="s">
        <v>51</v>
      </c>
      <c r="F2631" s="7" t="s">
        <v>52</v>
      </c>
      <c r="G2631" s="7">
        <v>14</v>
      </c>
      <c r="H2631" s="7">
        <v>15</v>
      </c>
      <c r="I2631" s="7">
        <v>39</v>
      </c>
    </row>
    <row r="2632" spans="1:9" x14ac:dyDescent="0.35">
      <c r="A2632" s="9" t="s">
        <v>1327</v>
      </c>
      <c r="B2632" s="10">
        <v>2164</v>
      </c>
      <c r="C2632" s="9" t="s">
        <v>18</v>
      </c>
      <c r="D2632" s="22" t="s">
        <v>12</v>
      </c>
      <c r="E2632" s="7" t="s">
        <v>24</v>
      </c>
      <c r="F2632" s="7">
        <v>10</v>
      </c>
      <c r="G2632" s="7">
        <v>19</v>
      </c>
      <c r="H2632" s="7">
        <v>20</v>
      </c>
      <c r="I2632" s="7">
        <v>45</v>
      </c>
    </row>
    <row r="2633" spans="1:9" x14ac:dyDescent="0.35">
      <c r="A2633" s="9" t="s">
        <v>1327</v>
      </c>
      <c r="B2633" s="10">
        <v>2164</v>
      </c>
      <c r="C2633" s="9" t="s">
        <v>23</v>
      </c>
      <c r="D2633" s="22">
        <v>12</v>
      </c>
      <c r="E2633" s="7">
        <v>15</v>
      </c>
      <c r="F2633" s="7">
        <v>16</v>
      </c>
      <c r="G2633" s="7">
        <v>20</v>
      </c>
      <c r="H2633" s="7">
        <v>37</v>
      </c>
      <c r="I2633" s="40">
        <v>44</v>
      </c>
    </row>
    <row r="2634" spans="1:9" x14ac:dyDescent="0.35">
      <c r="A2634" s="9" t="s">
        <v>1327</v>
      </c>
      <c r="B2634" s="10">
        <v>2164</v>
      </c>
      <c r="C2634" s="9" t="s">
        <v>30</v>
      </c>
      <c r="D2634" s="7" t="s">
        <v>51</v>
      </c>
      <c r="E2634" s="7" t="s">
        <v>66</v>
      </c>
      <c r="F2634" s="7">
        <v>10</v>
      </c>
      <c r="G2634" s="7">
        <v>15</v>
      </c>
      <c r="H2634" s="40">
        <v>22</v>
      </c>
      <c r="I2634" s="7">
        <v>29</v>
      </c>
    </row>
    <row r="2635" spans="1:9" x14ac:dyDescent="0.35">
      <c r="A2635" s="9" t="s">
        <v>1328</v>
      </c>
      <c r="B2635" s="10">
        <v>2163</v>
      </c>
      <c r="C2635" s="10" t="s">
        <v>11</v>
      </c>
      <c r="D2635" s="7" t="s">
        <v>49</v>
      </c>
      <c r="E2635" s="7">
        <v>14</v>
      </c>
      <c r="F2635" s="7">
        <v>21</v>
      </c>
      <c r="G2635" s="7">
        <v>32</v>
      </c>
      <c r="H2635" s="40">
        <v>44</v>
      </c>
      <c r="I2635" s="7">
        <v>45</v>
      </c>
    </row>
    <row r="2636" spans="1:9" x14ac:dyDescent="0.35">
      <c r="A2636" s="9" t="s">
        <v>1328</v>
      </c>
      <c r="B2636" s="10">
        <v>2163</v>
      </c>
      <c r="C2636" s="9" t="s">
        <v>18</v>
      </c>
      <c r="D2636" s="7">
        <v>10</v>
      </c>
      <c r="E2636" s="7">
        <v>27</v>
      </c>
      <c r="F2636" s="40">
        <v>33</v>
      </c>
      <c r="G2636" s="7">
        <v>34</v>
      </c>
      <c r="H2636" s="7">
        <v>39</v>
      </c>
      <c r="I2636" s="7">
        <v>45</v>
      </c>
    </row>
    <row r="2637" spans="1:9" x14ac:dyDescent="0.35">
      <c r="A2637" s="9" t="s">
        <v>1328</v>
      </c>
      <c r="B2637" s="10">
        <v>2163</v>
      </c>
      <c r="C2637" s="9" t="s">
        <v>23</v>
      </c>
      <c r="D2637" s="7" t="s">
        <v>52</v>
      </c>
      <c r="E2637" s="7">
        <v>10</v>
      </c>
      <c r="F2637" s="7">
        <v>12</v>
      </c>
      <c r="G2637" s="7">
        <v>16</v>
      </c>
      <c r="H2637" s="7">
        <v>28</v>
      </c>
      <c r="I2637" s="7">
        <v>38</v>
      </c>
    </row>
    <row r="2638" spans="1:9" x14ac:dyDescent="0.35">
      <c r="A2638" s="9" t="s">
        <v>1328</v>
      </c>
      <c r="B2638" s="10">
        <v>2163</v>
      </c>
      <c r="C2638" s="9" t="s">
        <v>30</v>
      </c>
      <c r="D2638" s="7" t="s">
        <v>25</v>
      </c>
      <c r="E2638" s="7">
        <v>15</v>
      </c>
      <c r="F2638" s="7">
        <v>18</v>
      </c>
      <c r="G2638" s="14">
        <v>19</v>
      </c>
      <c r="H2638" s="14">
        <v>31</v>
      </c>
      <c r="I2638" s="7">
        <v>39</v>
      </c>
    </row>
    <row r="2639" spans="1:9" x14ac:dyDescent="0.35">
      <c r="A2639" s="9" t="s">
        <v>1329</v>
      </c>
      <c r="B2639" s="10">
        <v>2162</v>
      </c>
      <c r="C2639" s="10" t="s">
        <v>11</v>
      </c>
      <c r="D2639" s="7" t="s">
        <v>40</v>
      </c>
      <c r="E2639" s="7" t="s">
        <v>52</v>
      </c>
      <c r="F2639" s="7">
        <v>12</v>
      </c>
      <c r="G2639" s="7">
        <v>19</v>
      </c>
      <c r="H2639" s="7">
        <v>25</v>
      </c>
      <c r="I2639" s="7">
        <v>29</v>
      </c>
    </row>
    <row r="2640" spans="1:9" x14ac:dyDescent="0.35">
      <c r="A2640" s="9" t="s">
        <v>1329</v>
      </c>
      <c r="B2640" s="10">
        <v>2162</v>
      </c>
      <c r="C2640" s="9" t="s">
        <v>18</v>
      </c>
      <c r="D2640" s="22" t="s">
        <v>12</v>
      </c>
      <c r="E2640" s="7" t="s">
        <v>52</v>
      </c>
      <c r="F2640" s="7">
        <v>18</v>
      </c>
      <c r="G2640" s="7">
        <v>25</v>
      </c>
      <c r="H2640" s="7">
        <v>34</v>
      </c>
      <c r="I2640" s="7">
        <v>42</v>
      </c>
    </row>
    <row r="2641" spans="1:9" x14ac:dyDescent="0.35">
      <c r="A2641" s="9" t="s">
        <v>1329</v>
      </c>
      <c r="B2641" s="10">
        <v>2162</v>
      </c>
      <c r="C2641" s="9" t="s">
        <v>23</v>
      </c>
      <c r="D2641" s="7" t="s">
        <v>64</v>
      </c>
      <c r="E2641" s="7" t="s">
        <v>25</v>
      </c>
      <c r="F2641" s="7">
        <v>14</v>
      </c>
      <c r="G2641" s="7">
        <v>16</v>
      </c>
      <c r="H2641" s="7">
        <v>21</v>
      </c>
      <c r="I2641" s="7">
        <v>36</v>
      </c>
    </row>
    <row r="2642" spans="1:9" x14ac:dyDescent="0.35">
      <c r="A2642" s="9" t="s">
        <v>1329</v>
      </c>
      <c r="B2642" s="10">
        <v>2162</v>
      </c>
      <c r="C2642" s="9" t="s">
        <v>30</v>
      </c>
      <c r="D2642" s="7" t="s">
        <v>37</v>
      </c>
      <c r="E2642" s="7" t="s">
        <v>66</v>
      </c>
      <c r="F2642" s="7">
        <v>12</v>
      </c>
      <c r="G2642" s="7">
        <v>28</v>
      </c>
      <c r="H2642" s="7">
        <v>36</v>
      </c>
      <c r="I2642" s="7">
        <v>39</v>
      </c>
    </row>
    <row r="2643" spans="1:9" x14ac:dyDescent="0.35">
      <c r="A2643" s="9" t="s">
        <v>1330</v>
      </c>
      <c r="B2643" s="10" t="s">
        <v>1331</v>
      </c>
      <c r="C2643" s="10" t="s">
        <v>11</v>
      </c>
      <c r="D2643" s="9" t="s">
        <v>51</v>
      </c>
      <c r="E2643" s="9" t="s">
        <v>44</v>
      </c>
      <c r="F2643" s="50" t="s">
        <v>21</v>
      </c>
      <c r="G2643" s="9" t="s">
        <v>58</v>
      </c>
      <c r="H2643" s="9" t="s">
        <v>43</v>
      </c>
      <c r="I2643" s="50" t="s">
        <v>41</v>
      </c>
    </row>
    <row r="2644" spans="1:9" x14ac:dyDescent="0.35">
      <c r="A2644" s="9" t="s">
        <v>1330</v>
      </c>
      <c r="B2644" s="10" t="s">
        <v>1331</v>
      </c>
      <c r="C2644" s="9" t="s">
        <v>23</v>
      </c>
      <c r="D2644" s="50" t="s">
        <v>31</v>
      </c>
      <c r="E2644" s="25" t="s">
        <v>65</v>
      </c>
      <c r="F2644" s="9" t="s">
        <v>58</v>
      </c>
      <c r="G2644" s="9" t="s">
        <v>45</v>
      </c>
      <c r="H2644" s="9" t="s">
        <v>16</v>
      </c>
      <c r="I2644" s="9" t="s">
        <v>17</v>
      </c>
    </row>
    <row r="2645" spans="1:9" x14ac:dyDescent="0.35">
      <c r="A2645" s="9" t="s">
        <v>1330</v>
      </c>
      <c r="B2645" s="10" t="s">
        <v>1331</v>
      </c>
      <c r="C2645" s="9" t="s">
        <v>30</v>
      </c>
      <c r="D2645" s="9" t="s">
        <v>52</v>
      </c>
      <c r="E2645" s="50" t="s">
        <v>31</v>
      </c>
      <c r="F2645" s="9" t="s">
        <v>44</v>
      </c>
      <c r="G2645" s="9" t="s">
        <v>45</v>
      </c>
      <c r="H2645" s="50" t="s">
        <v>15</v>
      </c>
      <c r="I2645" s="9" t="s">
        <v>43</v>
      </c>
    </row>
    <row r="2646" spans="1:9" x14ac:dyDescent="0.35">
      <c r="A2646" s="9" t="s">
        <v>1330</v>
      </c>
      <c r="B2646" s="10" t="s">
        <v>1331</v>
      </c>
      <c r="C2646" s="9" t="s">
        <v>18</v>
      </c>
      <c r="D2646" s="25" t="s">
        <v>12</v>
      </c>
      <c r="E2646" s="9" t="s">
        <v>26</v>
      </c>
      <c r="F2646" s="9" t="s">
        <v>58</v>
      </c>
      <c r="G2646" s="9" t="s">
        <v>33</v>
      </c>
      <c r="H2646" s="9" t="s">
        <v>29</v>
      </c>
      <c r="I2646" s="9" t="s">
        <v>22</v>
      </c>
    </row>
    <row r="2647" spans="1:9" x14ac:dyDescent="0.35">
      <c r="A2647" s="9" t="s">
        <v>1332</v>
      </c>
      <c r="B2647" s="10">
        <v>2160</v>
      </c>
      <c r="C2647" s="10" t="s">
        <v>11</v>
      </c>
      <c r="D2647" s="7" t="s">
        <v>52</v>
      </c>
      <c r="E2647" s="7" t="s">
        <v>66</v>
      </c>
      <c r="F2647" s="7">
        <v>14</v>
      </c>
      <c r="G2647" s="7">
        <v>15</v>
      </c>
      <c r="H2647" s="7">
        <v>19</v>
      </c>
      <c r="I2647" s="7">
        <v>24</v>
      </c>
    </row>
    <row r="2648" spans="1:9" x14ac:dyDescent="0.35">
      <c r="A2648" s="9" t="s">
        <v>1332</v>
      </c>
      <c r="B2648" s="10">
        <v>2160</v>
      </c>
      <c r="C2648" s="9" t="s">
        <v>18</v>
      </c>
      <c r="D2648" s="7" t="s">
        <v>51</v>
      </c>
      <c r="E2648" s="22">
        <v>19</v>
      </c>
      <c r="F2648" s="40">
        <v>22</v>
      </c>
      <c r="G2648" s="7">
        <v>25</v>
      </c>
      <c r="H2648" s="7">
        <v>32</v>
      </c>
      <c r="I2648" s="7">
        <v>38</v>
      </c>
    </row>
    <row r="2649" spans="1:9" x14ac:dyDescent="0.35">
      <c r="A2649" s="9" t="s">
        <v>1332</v>
      </c>
      <c r="B2649" s="10">
        <v>2160</v>
      </c>
      <c r="C2649" s="9" t="s">
        <v>23</v>
      </c>
      <c r="D2649" s="7" t="s">
        <v>49</v>
      </c>
      <c r="E2649" s="22">
        <v>12</v>
      </c>
      <c r="F2649" s="7">
        <v>16</v>
      </c>
      <c r="G2649" s="7">
        <v>20</v>
      </c>
      <c r="H2649" s="7">
        <v>24</v>
      </c>
      <c r="I2649" s="7">
        <v>40</v>
      </c>
    </row>
    <row r="2650" spans="1:9" x14ac:dyDescent="0.35">
      <c r="A2650" s="9" t="s">
        <v>1332</v>
      </c>
      <c r="B2650" s="10">
        <v>2160</v>
      </c>
      <c r="C2650" s="9" t="s">
        <v>30</v>
      </c>
      <c r="D2650" s="22" t="s">
        <v>12</v>
      </c>
      <c r="E2650" s="14" t="s">
        <v>66</v>
      </c>
      <c r="F2650" s="7">
        <v>24</v>
      </c>
      <c r="G2650" s="7">
        <v>28</v>
      </c>
      <c r="H2650" s="7">
        <v>37</v>
      </c>
      <c r="I2650" s="14">
        <v>41</v>
      </c>
    </row>
    <row r="2651" spans="1:9" x14ac:dyDescent="0.35">
      <c r="A2651" s="9" t="s">
        <v>1333</v>
      </c>
      <c r="B2651" s="10">
        <v>2159</v>
      </c>
      <c r="C2651" s="10" t="s">
        <v>11</v>
      </c>
      <c r="D2651" s="7">
        <v>10</v>
      </c>
      <c r="E2651" s="7">
        <v>20</v>
      </c>
      <c r="F2651" s="7">
        <v>21</v>
      </c>
      <c r="G2651" s="7">
        <v>26</v>
      </c>
      <c r="H2651" s="7">
        <v>41</v>
      </c>
      <c r="I2651" s="7">
        <v>45</v>
      </c>
    </row>
    <row r="2652" spans="1:9" x14ac:dyDescent="0.35">
      <c r="A2652" s="9" t="s">
        <v>1333</v>
      </c>
      <c r="B2652" s="10">
        <v>2159</v>
      </c>
      <c r="C2652" s="9" t="s">
        <v>18</v>
      </c>
      <c r="D2652" s="7" t="s">
        <v>37</v>
      </c>
      <c r="E2652" s="7" t="s">
        <v>25</v>
      </c>
      <c r="F2652" s="7" t="s">
        <v>66</v>
      </c>
      <c r="G2652" s="7">
        <v>27</v>
      </c>
      <c r="H2652" s="7">
        <v>38</v>
      </c>
      <c r="I2652" s="7">
        <v>45</v>
      </c>
    </row>
    <row r="2653" spans="1:9" x14ac:dyDescent="0.35">
      <c r="A2653" s="9" t="s">
        <v>1333</v>
      </c>
      <c r="B2653" s="10">
        <v>2159</v>
      </c>
      <c r="C2653" s="9" t="s">
        <v>23</v>
      </c>
      <c r="D2653" s="7" t="s">
        <v>40</v>
      </c>
      <c r="E2653" s="7">
        <v>13</v>
      </c>
      <c r="F2653" s="7">
        <v>16</v>
      </c>
      <c r="G2653" s="7">
        <v>29</v>
      </c>
      <c r="H2653" s="7">
        <v>38</v>
      </c>
      <c r="I2653" s="7">
        <v>43</v>
      </c>
    </row>
    <row r="2654" spans="1:9" x14ac:dyDescent="0.35">
      <c r="A2654" s="9" t="s">
        <v>1333</v>
      </c>
      <c r="B2654" s="10">
        <v>2159</v>
      </c>
      <c r="C2654" s="9" t="s">
        <v>30</v>
      </c>
      <c r="D2654" s="7" t="s">
        <v>49</v>
      </c>
      <c r="E2654" s="22" t="s">
        <v>12</v>
      </c>
      <c r="F2654" s="22" t="s">
        <v>25</v>
      </c>
      <c r="G2654" s="22">
        <v>10</v>
      </c>
      <c r="H2654" s="40">
        <v>11</v>
      </c>
      <c r="I2654" s="7">
        <v>23</v>
      </c>
    </row>
    <row r="2655" spans="1:9" x14ac:dyDescent="0.35">
      <c r="A2655" s="9" t="s">
        <v>1334</v>
      </c>
      <c r="B2655" s="10">
        <v>2158</v>
      </c>
      <c r="C2655" s="10" t="s">
        <v>11</v>
      </c>
      <c r="D2655" s="7" t="s">
        <v>52</v>
      </c>
      <c r="E2655" s="7" t="s">
        <v>24</v>
      </c>
      <c r="F2655" s="7">
        <v>19</v>
      </c>
      <c r="G2655" s="7">
        <v>29</v>
      </c>
      <c r="H2655" s="22">
        <v>32</v>
      </c>
      <c r="I2655" s="22">
        <v>39</v>
      </c>
    </row>
    <row r="2656" spans="1:9" x14ac:dyDescent="0.35">
      <c r="A2656" s="9" t="s">
        <v>1334</v>
      </c>
      <c r="B2656" s="10">
        <v>2158</v>
      </c>
      <c r="C2656" s="9" t="s">
        <v>18</v>
      </c>
      <c r="D2656" s="22" t="s">
        <v>12</v>
      </c>
      <c r="E2656" s="7">
        <v>15</v>
      </c>
      <c r="F2656" s="7">
        <v>17</v>
      </c>
      <c r="G2656" s="40">
        <v>22</v>
      </c>
      <c r="H2656" s="7">
        <v>35</v>
      </c>
      <c r="I2656" s="7">
        <v>38</v>
      </c>
    </row>
    <row r="2657" spans="1:9" x14ac:dyDescent="0.35">
      <c r="A2657" s="9" t="s">
        <v>1334</v>
      </c>
      <c r="B2657" s="10">
        <v>2158</v>
      </c>
      <c r="C2657" s="9" t="s">
        <v>23</v>
      </c>
      <c r="D2657" s="7" t="s">
        <v>49</v>
      </c>
      <c r="E2657" s="7">
        <v>23</v>
      </c>
      <c r="F2657" s="14">
        <v>29</v>
      </c>
      <c r="G2657" s="7">
        <v>37</v>
      </c>
      <c r="H2657" s="7">
        <v>40</v>
      </c>
      <c r="I2657" s="14">
        <v>41</v>
      </c>
    </row>
    <row r="2658" spans="1:9" x14ac:dyDescent="0.35">
      <c r="A2658" s="9" t="s">
        <v>1334</v>
      </c>
      <c r="B2658" s="10">
        <v>2158</v>
      </c>
      <c r="C2658" s="9" t="s">
        <v>30</v>
      </c>
      <c r="D2658" s="7" t="s">
        <v>64</v>
      </c>
      <c r="E2658" s="7" t="s">
        <v>37</v>
      </c>
      <c r="F2658" s="7" t="s">
        <v>24</v>
      </c>
      <c r="G2658" s="7">
        <v>36</v>
      </c>
      <c r="H2658" s="7">
        <v>39</v>
      </c>
      <c r="I2658" s="7">
        <v>40</v>
      </c>
    </row>
    <row r="2659" spans="1:9" x14ac:dyDescent="0.35">
      <c r="A2659" s="9" t="s">
        <v>1335</v>
      </c>
      <c r="B2659" s="10">
        <v>2157</v>
      </c>
      <c r="C2659" s="10" t="s">
        <v>11</v>
      </c>
      <c r="D2659" s="7" t="s">
        <v>64</v>
      </c>
      <c r="E2659" s="7" t="s">
        <v>49</v>
      </c>
      <c r="F2659" s="7" t="s">
        <v>12</v>
      </c>
      <c r="G2659" s="40">
        <v>22</v>
      </c>
      <c r="H2659" s="7">
        <v>41</v>
      </c>
      <c r="I2659" s="7">
        <v>42</v>
      </c>
    </row>
    <row r="2660" spans="1:9" x14ac:dyDescent="0.35">
      <c r="A2660" s="9" t="s">
        <v>1335</v>
      </c>
      <c r="B2660" s="10">
        <v>2157</v>
      </c>
      <c r="C2660" s="9" t="s">
        <v>18</v>
      </c>
      <c r="D2660" s="7">
        <v>17</v>
      </c>
      <c r="E2660" s="7">
        <v>18</v>
      </c>
      <c r="F2660" s="14">
        <v>19</v>
      </c>
      <c r="G2660" s="7">
        <v>23</v>
      </c>
      <c r="H2660" s="7">
        <v>24</v>
      </c>
      <c r="I2660" s="14">
        <v>41</v>
      </c>
    </row>
    <row r="2661" spans="1:9" x14ac:dyDescent="0.35">
      <c r="A2661" s="9" t="s">
        <v>1335</v>
      </c>
      <c r="B2661" s="10">
        <v>2157</v>
      </c>
      <c r="C2661" s="9" t="s">
        <v>23</v>
      </c>
      <c r="D2661" s="7" t="s">
        <v>24</v>
      </c>
      <c r="E2661" s="40">
        <v>11</v>
      </c>
      <c r="F2661" s="7">
        <v>27</v>
      </c>
      <c r="G2661" s="7">
        <v>30</v>
      </c>
      <c r="H2661" s="7">
        <v>37</v>
      </c>
      <c r="I2661" s="7">
        <v>41</v>
      </c>
    </row>
    <row r="2662" spans="1:9" x14ac:dyDescent="0.35">
      <c r="A2662" s="9" t="s">
        <v>1335</v>
      </c>
      <c r="B2662" s="10">
        <v>2157</v>
      </c>
      <c r="C2662" s="9" t="s">
        <v>30</v>
      </c>
      <c r="D2662" s="7" t="s">
        <v>64</v>
      </c>
      <c r="E2662" s="7" t="s">
        <v>51</v>
      </c>
      <c r="F2662" s="7" t="s">
        <v>12</v>
      </c>
      <c r="G2662" s="7" t="s">
        <v>24</v>
      </c>
      <c r="H2662" s="40">
        <v>11</v>
      </c>
      <c r="I2662" s="7">
        <v>34</v>
      </c>
    </row>
    <row r="2663" spans="1:9" x14ac:dyDescent="0.35">
      <c r="A2663" s="9" t="s">
        <v>1336</v>
      </c>
      <c r="B2663" s="10">
        <v>2156</v>
      </c>
      <c r="C2663" s="10" t="s">
        <v>11</v>
      </c>
      <c r="D2663" s="7" t="s">
        <v>52</v>
      </c>
      <c r="E2663" s="7" t="s">
        <v>25</v>
      </c>
      <c r="F2663" s="7">
        <v>21</v>
      </c>
      <c r="G2663" s="7">
        <v>24</v>
      </c>
      <c r="H2663" s="7">
        <v>28</v>
      </c>
      <c r="I2663" s="7">
        <v>45</v>
      </c>
    </row>
    <row r="2664" spans="1:9" x14ac:dyDescent="0.35">
      <c r="A2664" s="9" t="s">
        <v>1336</v>
      </c>
      <c r="B2664" s="10">
        <v>2156</v>
      </c>
      <c r="C2664" s="9" t="s">
        <v>18</v>
      </c>
      <c r="D2664" s="7" t="s">
        <v>40</v>
      </c>
      <c r="E2664" s="7" t="s">
        <v>24</v>
      </c>
      <c r="F2664" s="7">
        <v>16</v>
      </c>
      <c r="G2664" s="40">
        <v>33</v>
      </c>
      <c r="H2664" s="7">
        <v>36</v>
      </c>
      <c r="I2664" s="7">
        <v>38</v>
      </c>
    </row>
    <row r="2665" spans="1:9" x14ac:dyDescent="0.35">
      <c r="A2665" s="9" t="s">
        <v>1336</v>
      </c>
      <c r="B2665" s="10">
        <v>2156</v>
      </c>
      <c r="C2665" s="9" t="s">
        <v>23</v>
      </c>
      <c r="D2665" s="7" t="s">
        <v>52</v>
      </c>
      <c r="E2665" s="7" t="s">
        <v>24</v>
      </c>
      <c r="F2665" s="7">
        <v>12</v>
      </c>
      <c r="G2665" s="7">
        <v>19</v>
      </c>
      <c r="H2665" s="40">
        <v>22</v>
      </c>
      <c r="I2665" s="7">
        <v>29</v>
      </c>
    </row>
    <row r="2666" spans="1:9" x14ac:dyDescent="0.35">
      <c r="A2666" s="9" t="s">
        <v>1336</v>
      </c>
      <c r="B2666" s="10">
        <v>2156</v>
      </c>
      <c r="C2666" s="9" t="s">
        <v>30</v>
      </c>
      <c r="D2666" s="7" t="s">
        <v>40</v>
      </c>
      <c r="E2666" s="7" t="s">
        <v>25</v>
      </c>
      <c r="F2666" s="7" t="s">
        <v>66</v>
      </c>
      <c r="G2666" s="7">
        <v>20</v>
      </c>
      <c r="H2666" s="7">
        <v>32</v>
      </c>
      <c r="I2666" s="7">
        <v>45</v>
      </c>
    </row>
    <row r="2667" spans="1:9" x14ac:dyDescent="0.35">
      <c r="A2667" s="9" t="s">
        <v>1337</v>
      </c>
      <c r="B2667" s="10">
        <v>2155</v>
      </c>
      <c r="C2667" s="10" t="s">
        <v>11</v>
      </c>
      <c r="D2667" s="7" t="s">
        <v>40</v>
      </c>
      <c r="E2667" s="22">
        <v>12</v>
      </c>
      <c r="F2667" s="7">
        <v>16</v>
      </c>
      <c r="G2667" s="40">
        <v>22</v>
      </c>
      <c r="H2667" s="7">
        <v>37</v>
      </c>
      <c r="I2667" s="7">
        <v>41</v>
      </c>
    </row>
    <row r="2668" spans="1:9" x14ac:dyDescent="0.35">
      <c r="A2668" s="9" t="s">
        <v>1337</v>
      </c>
      <c r="B2668" s="10">
        <v>2155</v>
      </c>
      <c r="C2668" s="9" t="s">
        <v>18</v>
      </c>
      <c r="D2668" s="40">
        <v>11</v>
      </c>
      <c r="E2668" s="14">
        <v>19</v>
      </c>
      <c r="F2668" s="14">
        <v>21</v>
      </c>
      <c r="G2668" s="7">
        <v>28</v>
      </c>
      <c r="H2668" s="7">
        <v>32</v>
      </c>
      <c r="I2668" s="7">
        <v>40</v>
      </c>
    </row>
    <row r="2669" spans="1:9" x14ac:dyDescent="0.35">
      <c r="A2669" s="9" t="s">
        <v>1337</v>
      </c>
      <c r="B2669" s="10">
        <v>2155</v>
      </c>
      <c r="C2669" s="9" t="s">
        <v>23</v>
      </c>
      <c r="D2669" s="7">
        <v>16</v>
      </c>
      <c r="E2669" s="7">
        <v>18</v>
      </c>
      <c r="F2669" s="7">
        <v>28</v>
      </c>
      <c r="G2669" s="14">
        <v>29</v>
      </c>
      <c r="H2669" s="14">
        <v>31</v>
      </c>
      <c r="I2669" s="7">
        <v>39</v>
      </c>
    </row>
    <row r="2670" spans="1:9" x14ac:dyDescent="0.35">
      <c r="A2670" s="9" t="s">
        <v>1337</v>
      </c>
      <c r="B2670" s="10">
        <v>2155</v>
      </c>
      <c r="C2670" s="9" t="s">
        <v>30</v>
      </c>
      <c r="D2670" s="7" t="s">
        <v>40</v>
      </c>
      <c r="E2670" s="7" t="s">
        <v>49</v>
      </c>
      <c r="F2670" s="7" t="s">
        <v>25</v>
      </c>
      <c r="G2670" s="14">
        <v>19</v>
      </c>
      <c r="H2670" s="14">
        <v>31</v>
      </c>
      <c r="I2670" s="14">
        <v>41</v>
      </c>
    </row>
    <row r="2671" spans="1:9" x14ac:dyDescent="0.35">
      <c r="A2671" s="9" t="s">
        <v>1338</v>
      </c>
      <c r="B2671" s="10">
        <v>2154</v>
      </c>
      <c r="C2671" s="10" t="s">
        <v>11</v>
      </c>
      <c r="D2671" s="7">
        <v>18</v>
      </c>
      <c r="E2671" s="22">
        <v>25</v>
      </c>
      <c r="F2671" s="7">
        <v>27</v>
      </c>
      <c r="G2671" s="7">
        <v>32</v>
      </c>
      <c r="H2671" s="7">
        <v>34</v>
      </c>
      <c r="I2671" s="7">
        <v>40</v>
      </c>
    </row>
    <row r="2672" spans="1:9" x14ac:dyDescent="0.35">
      <c r="A2672" s="9" t="s">
        <v>1338</v>
      </c>
      <c r="B2672" s="10">
        <v>2154</v>
      </c>
      <c r="C2672" s="9" t="s">
        <v>18</v>
      </c>
      <c r="D2672" s="22" t="s">
        <v>12</v>
      </c>
      <c r="E2672" s="7" t="s">
        <v>66</v>
      </c>
      <c r="F2672" s="7">
        <v>14</v>
      </c>
      <c r="G2672" s="40">
        <v>22</v>
      </c>
      <c r="H2672" s="7">
        <v>27</v>
      </c>
      <c r="I2672" s="7">
        <v>28</v>
      </c>
    </row>
    <row r="2673" spans="1:9" x14ac:dyDescent="0.35">
      <c r="A2673" s="9" t="s">
        <v>1338</v>
      </c>
      <c r="B2673" s="10">
        <v>2154</v>
      </c>
      <c r="C2673" s="9" t="s">
        <v>23</v>
      </c>
      <c r="D2673" s="7" t="s">
        <v>64</v>
      </c>
      <c r="E2673" s="14" t="s">
        <v>66</v>
      </c>
      <c r="F2673" s="7">
        <v>18</v>
      </c>
      <c r="G2673" s="14">
        <v>21</v>
      </c>
      <c r="H2673" s="7">
        <v>25</v>
      </c>
      <c r="I2673" s="7">
        <v>40</v>
      </c>
    </row>
    <row r="2674" spans="1:9" x14ac:dyDescent="0.35">
      <c r="A2674" s="9" t="s">
        <v>1338</v>
      </c>
      <c r="B2674" s="10">
        <v>2154</v>
      </c>
      <c r="C2674" s="9" t="s">
        <v>30</v>
      </c>
      <c r="D2674" s="7" t="s">
        <v>37</v>
      </c>
      <c r="E2674" s="7" t="s">
        <v>25</v>
      </c>
      <c r="F2674" s="40">
        <v>11</v>
      </c>
      <c r="G2674" s="7">
        <v>19</v>
      </c>
      <c r="H2674" s="7">
        <v>40</v>
      </c>
      <c r="I2674" s="7">
        <v>45</v>
      </c>
    </row>
    <row r="2675" spans="1:9" x14ac:dyDescent="0.35">
      <c r="A2675" s="9" t="s">
        <v>1339</v>
      </c>
      <c r="B2675" s="10">
        <v>2153</v>
      </c>
      <c r="C2675" s="10" t="s">
        <v>11</v>
      </c>
      <c r="D2675" s="7" t="s">
        <v>40</v>
      </c>
      <c r="E2675" s="7" t="s">
        <v>64</v>
      </c>
      <c r="F2675" s="7">
        <v>17</v>
      </c>
      <c r="G2675" s="7">
        <v>28</v>
      </c>
      <c r="H2675" s="7">
        <v>31</v>
      </c>
      <c r="I2675" s="7">
        <v>36</v>
      </c>
    </row>
    <row r="2676" spans="1:9" x14ac:dyDescent="0.35">
      <c r="A2676" s="9" t="s">
        <v>1339</v>
      </c>
      <c r="B2676" s="10">
        <v>2153</v>
      </c>
      <c r="C2676" s="9" t="s">
        <v>18</v>
      </c>
      <c r="D2676" s="7" t="s">
        <v>64</v>
      </c>
      <c r="E2676" s="22" t="s">
        <v>12</v>
      </c>
      <c r="F2676" s="7" t="s">
        <v>24</v>
      </c>
      <c r="G2676" s="7">
        <v>15</v>
      </c>
      <c r="H2676" s="7">
        <v>42</v>
      </c>
      <c r="I2676" s="7">
        <v>43</v>
      </c>
    </row>
    <row r="2677" spans="1:9" x14ac:dyDescent="0.35">
      <c r="A2677" s="9" t="s">
        <v>1339</v>
      </c>
      <c r="B2677" s="10">
        <v>2153</v>
      </c>
      <c r="C2677" s="9" t="s">
        <v>23</v>
      </c>
      <c r="D2677" s="14" t="s">
        <v>66</v>
      </c>
      <c r="E2677" s="7">
        <v>15</v>
      </c>
      <c r="F2677" s="40">
        <v>22</v>
      </c>
      <c r="G2677" s="7">
        <v>25</v>
      </c>
      <c r="H2677" s="7">
        <v>27</v>
      </c>
      <c r="I2677" s="14">
        <v>31</v>
      </c>
    </row>
    <row r="2678" spans="1:9" x14ac:dyDescent="0.35">
      <c r="A2678" s="9" t="s">
        <v>1339</v>
      </c>
      <c r="B2678" s="10">
        <v>2153</v>
      </c>
      <c r="C2678" s="9" t="s">
        <v>30</v>
      </c>
      <c r="D2678" s="22" t="s">
        <v>12</v>
      </c>
      <c r="E2678" s="7" t="s">
        <v>25</v>
      </c>
      <c r="F2678" s="7" t="s">
        <v>66</v>
      </c>
      <c r="G2678" s="7">
        <v>18</v>
      </c>
      <c r="H2678" s="7">
        <v>32</v>
      </c>
      <c r="I2678" s="7">
        <v>36</v>
      </c>
    </row>
    <row r="2679" spans="1:9" x14ac:dyDescent="0.35">
      <c r="A2679" s="9" t="s">
        <v>1340</v>
      </c>
      <c r="B2679" s="10">
        <v>2152</v>
      </c>
      <c r="C2679" s="10" t="s">
        <v>11</v>
      </c>
      <c r="D2679" s="7" t="s">
        <v>37</v>
      </c>
      <c r="E2679" s="22" t="s">
        <v>12</v>
      </c>
      <c r="F2679" s="7" t="s">
        <v>24</v>
      </c>
      <c r="G2679" s="40">
        <v>11</v>
      </c>
      <c r="H2679" s="7">
        <v>13</v>
      </c>
      <c r="I2679" s="7">
        <v>43</v>
      </c>
    </row>
    <row r="2680" spans="1:9" x14ac:dyDescent="0.35">
      <c r="A2680" s="9" t="s">
        <v>1340</v>
      </c>
      <c r="B2680" s="10">
        <v>2152</v>
      </c>
      <c r="C2680" s="9" t="s">
        <v>18</v>
      </c>
      <c r="D2680" s="7" t="s">
        <v>64</v>
      </c>
      <c r="E2680" s="7" t="s">
        <v>24</v>
      </c>
      <c r="F2680" s="7">
        <v>15</v>
      </c>
      <c r="G2680" s="40">
        <v>22</v>
      </c>
      <c r="H2680" s="7">
        <v>40</v>
      </c>
      <c r="I2680" s="7">
        <v>41</v>
      </c>
    </row>
    <row r="2681" spans="1:9" x14ac:dyDescent="0.35">
      <c r="A2681" s="9" t="s">
        <v>1340</v>
      </c>
      <c r="B2681" s="10">
        <v>2152</v>
      </c>
      <c r="C2681" s="9" t="s">
        <v>23</v>
      </c>
      <c r="D2681" s="7" t="s">
        <v>52</v>
      </c>
      <c r="E2681" s="7" t="s">
        <v>25</v>
      </c>
      <c r="F2681" s="40">
        <v>11</v>
      </c>
      <c r="G2681" s="40">
        <v>22</v>
      </c>
      <c r="H2681" s="7">
        <v>26</v>
      </c>
      <c r="I2681" s="7">
        <v>34</v>
      </c>
    </row>
    <row r="2682" spans="1:9" x14ac:dyDescent="0.35">
      <c r="A2682" s="9" t="s">
        <v>1340</v>
      </c>
      <c r="B2682" s="10">
        <v>2152</v>
      </c>
      <c r="C2682" s="9" t="s">
        <v>30</v>
      </c>
      <c r="D2682" s="7" t="s">
        <v>64</v>
      </c>
      <c r="E2682" s="7" t="s">
        <v>51</v>
      </c>
      <c r="F2682" s="7">
        <v>15</v>
      </c>
      <c r="G2682" s="7">
        <v>34</v>
      </c>
      <c r="H2682" s="7">
        <v>36</v>
      </c>
      <c r="I2682" s="7">
        <v>37</v>
      </c>
    </row>
    <row r="2683" spans="1:9" x14ac:dyDescent="0.35">
      <c r="A2683" s="9" t="s">
        <v>1341</v>
      </c>
      <c r="B2683" s="10">
        <v>2151</v>
      </c>
      <c r="C2683" s="10" t="s">
        <v>11</v>
      </c>
      <c r="D2683" s="7" t="s">
        <v>40</v>
      </c>
      <c r="E2683" s="7" t="s">
        <v>24</v>
      </c>
      <c r="F2683" s="7">
        <v>13</v>
      </c>
      <c r="G2683" s="7">
        <v>14</v>
      </c>
      <c r="H2683" s="7">
        <v>17</v>
      </c>
      <c r="I2683" s="7">
        <v>41</v>
      </c>
    </row>
    <row r="2684" spans="1:9" x14ac:dyDescent="0.35">
      <c r="A2684" s="9" t="s">
        <v>1341</v>
      </c>
      <c r="B2684" s="10">
        <v>2151</v>
      </c>
      <c r="C2684" s="9" t="s">
        <v>18</v>
      </c>
      <c r="D2684" s="7" t="s">
        <v>40</v>
      </c>
      <c r="E2684" s="7" t="s">
        <v>37</v>
      </c>
      <c r="F2684" s="40">
        <v>11</v>
      </c>
      <c r="G2684" s="7">
        <v>19</v>
      </c>
      <c r="H2684" s="7">
        <v>23</v>
      </c>
      <c r="I2684" s="7">
        <v>42</v>
      </c>
    </row>
    <row r="2685" spans="1:9" x14ac:dyDescent="0.35">
      <c r="A2685" s="9" t="s">
        <v>1341</v>
      </c>
      <c r="B2685" s="10">
        <v>2151</v>
      </c>
      <c r="C2685" s="9" t="s">
        <v>23</v>
      </c>
      <c r="D2685" s="7" t="s">
        <v>40</v>
      </c>
      <c r="E2685" s="40">
        <v>11</v>
      </c>
      <c r="F2685" s="7">
        <v>16</v>
      </c>
      <c r="G2685" s="7">
        <v>23</v>
      </c>
      <c r="H2685" s="7">
        <v>36</v>
      </c>
      <c r="I2685" s="7">
        <v>40</v>
      </c>
    </row>
    <row r="2686" spans="1:9" x14ac:dyDescent="0.35">
      <c r="A2686" s="9" t="s">
        <v>1341</v>
      </c>
      <c r="B2686" s="10">
        <v>2151</v>
      </c>
      <c r="C2686" s="9" t="s">
        <v>30</v>
      </c>
      <c r="D2686" s="22" t="s">
        <v>12</v>
      </c>
      <c r="E2686" s="7">
        <v>16</v>
      </c>
      <c r="F2686" s="7">
        <v>19</v>
      </c>
      <c r="G2686" s="7">
        <v>29</v>
      </c>
      <c r="H2686" s="7">
        <v>32</v>
      </c>
      <c r="I2686" s="7">
        <v>42</v>
      </c>
    </row>
    <row r="2687" spans="1:9" x14ac:dyDescent="0.35">
      <c r="A2687" s="9" t="s">
        <v>1342</v>
      </c>
      <c r="B2687" s="10">
        <v>2150</v>
      </c>
      <c r="C2687" s="10" t="s">
        <v>11</v>
      </c>
      <c r="D2687" s="14" t="s">
        <v>66</v>
      </c>
      <c r="E2687" s="7">
        <v>10</v>
      </c>
      <c r="F2687" s="7">
        <v>23</v>
      </c>
      <c r="G2687" s="14">
        <v>29</v>
      </c>
      <c r="H2687" s="14">
        <v>31</v>
      </c>
      <c r="I2687" s="7">
        <v>45</v>
      </c>
    </row>
    <row r="2688" spans="1:9" x14ac:dyDescent="0.35">
      <c r="A2688" s="9" t="s">
        <v>1342</v>
      </c>
      <c r="B2688" s="10">
        <v>2150</v>
      </c>
      <c r="C2688" s="9" t="s">
        <v>18</v>
      </c>
      <c r="D2688" s="7" t="s">
        <v>51</v>
      </c>
      <c r="E2688" s="7" t="s">
        <v>49</v>
      </c>
      <c r="F2688" s="7">
        <v>14</v>
      </c>
      <c r="G2688" s="7">
        <v>16</v>
      </c>
      <c r="H2688" s="7">
        <v>21</v>
      </c>
      <c r="I2688" s="7">
        <v>23</v>
      </c>
    </row>
    <row r="2689" spans="1:9" x14ac:dyDescent="0.35">
      <c r="A2689" s="9" t="s">
        <v>1342</v>
      </c>
      <c r="B2689" s="10">
        <v>2150</v>
      </c>
      <c r="C2689" s="9" t="s">
        <v>23</v>
      </c>
      <c r="D2689" s="7" t="s">
        <v>64</v>
      </c>
      <c r="E2689" s="7" t="s">
        <v>51</v>
      </c>
      <c r="F2689" s="7" t="s">
        <v>25</v>
      </c>
      <c r="G2689" s="7" t="s">
        <v>66</v>
      </c>
      <c r="H2689" s="7">
        <v>25</v>
      </c>
      <c r="I2689" s="7">
        <v>45</v>
      </c>
    </row>
    <row r="2690" spans="1:9" x14ac:dyDescent="0.35">
      <c r="A2690" s="9" t="s">
        <v>1342</v>
      </c>
      <c r="B2690" s="10">
        <v>2150</v>
      </c>
      <c r="C2690" s="9" t="s">
        <v>30</v>
      </c>
      <c r="D2690" s="7" t="s">
        <v>49</v>
      </c>
      <c r="E2690" s="40">
        <v>11</v>
      </c>
      <c r="F2690" s="40">
        <v>33</v>
      </c>
      <c r="G2690" s="7">
        <v>38</v>
      </c>
      <c r="H2690" s="7">
        <v>43</v>
      </c>
      <c r="I2690" s="40">
        <v>44</v>
      </c>
    </row>
    <row r="2691" spans="1:9" x14ac:dyDescent="0.35">
      <c r="A2691" s="9" t="s">
        <v>1343</v>
      </c>
      <c r="B2691" s="10">
        <v>2149</v>
      </c>
      <c r="C2691" s="10" t="s">
        <v>11</v>
      </c>
      <c r="D2691" s="7" t="s">
        <v>52</v>
      </c>
      <c r="E2691" s="7">
        <v>15</v>
      </c>
      <c r="F2691" s="7">
        <v>26</v>
      </c>
      <c r="G2691" s="7">
        <v>27</v>
      </c>
      <c r="H2691" s="7">
        <v>31</v>
      </c>
      <c r="I2691" s="7">
        <v>41</v>
      </c>
    </row>
    <row r="2692" spans="1:9" x14ac:dyDescent="0.35">
      <c r="A2692" s="9" t="s">
        <v>1343</v>
      </c>
      <c r="B2692" s="10">
        <v>2149</v>
      </c>
      <c r="C2692" s="9" t="s">
        <v>18</v>
      </c>
      <c r="D2692" s="7" t="s">
        <v>37</v>
      </c>
      <c r="E2692" s="7" t="s">
        <v>52</v>
      </c>
      <c r="F2692" s="7">
        <v>10</v>
      </c>
      <c r="G2692" s="7">
        <v>20</v>
      </c>
      <c r="H2692" s="7">
        <v>24</v>
      </c>
      <c r="I2692" s="40">
        <v>44</v>
      </c>
    </row>
    <row r="2693" spans="1:9" x14ac:dyDescent="0.35">
      <c r="A2693" s="9" t="s">
        <v>1343</v>
      </c>
      <c r="B2693" s="10">
        <v>2149</v>
      </c>
      <c r="C2693" s="9" t="s">
        <v>23</v>
      </c>
      <c r="D2693" s="7" t="s">
        <v>40</v>
      </c>
      <c r="E2693" s="22">
        <v>12</v>
      </c>
      <c r="F2693" s="7">
        <v>16</v>
      </c>
      <c r="G2693" s="7">
        <v>17</v>
      </c>
      <c r="H2693" s="7">
        <v>21</v>
      </c>
      <c r="I2693" s="7">
        <v>45</v>
      </c>
    </row>
    <row r="2694" spans="1:9" x14ac:dyDescent="0.35">
      <c r="A2694" s="9" t="s">
        <v>1343</v>
      </c>
      <c r="B2694" s="10">
        <v>2149</v>
      </c>
      <c r="C2694" s="9" t="s">
        <v>30</v>
      </c>
      <c r="D2694" s="22" t="s">
        <v>12</v>
      </c>
      <c r="E2694" s="7">
        <v>10</v>
      </c>
      <c r="F2694" s="14">
        <v>19</v>
      </c>
      <c r="G2694" s="14">
        <v>31</v>
      </c>
      <c r="H2694" s="7">
        <v>35</v>
      </c>
      <c r="I2694" s="7">
        <v>39</v>
      </c>
    </row>
    <row r="2695" spans="1:9" x14ac:dyDescent="0.35">
      <c r="A2695" s="9" t="s">
        <v>1344</v>
      </c>
      <c r="B2695" s="10">
        <v>2148</v>
      </c>
      <c r="C2695" s="10" t="s">
        <v>11</v>
      </c>
      <c r="D2695" s="40">
        <v>11</v>
      </c>
      <c r="E2695" s="7">
        <v>18</v>
      </c>
      <c r="F2695" s="7">
        <v>27</v>
      </c>
      <c r="G2695" s="7">
        <v>34</v>
      </c>
      <c r="H2695" s="7">
        <v>41</v>
      </c>
      <c r="I2695" s="40">
        <v>44</v>
      </c>
    </row>
    <row r="2696" spans="1:9" x14ac:dyDescent="0.35">
      <c r="A2696" s="9" t="s">
        <v>1344</v>
      </c>
      <c r="B2696" s="10">
        <v>2148</v>
      </c>
      <c r="C2696" s="9" t="s">
        <v>18</v>
      </c>
      <c r="D2696" s="22">
        <v>17</v>
      </c>
      <c r="E2696" s="22">
        <v>18</v>
      </c>
      <c r="F2696" s="7">
        <v>21</v>
      </c>
      <c r="G2696" s="40">
        <v>22</v>
      </c>
      <c r="H2696" s="22">
        <v>27</v>
      </c>
      <c r="I2696" s="22">
        <v>38</v>
      </c>
    </row>
    <row r="2697" spans="1:9" x14ac:dyDescent="0.35">
      <c r="A2697" s="9" t="s">
        <v>1344</v>
      </c>
      <c r="B2697" s="10">
        <v>2148</v>
      </c>
      <c r="C2697" s="9" t="s">
        <v>23</v>
      </c>
      <c r="D2697" s="7" t="s">
        <v>24</v>
      </c>
      <c r="E2697" s="7">
        <v>10</v>
      </c>
      <c r="F2697" s="7">
        <v>15</v>
      </c>
      <c r="G2697" s="7">
        <v>19</v>
      </c>
      <c r="H2697" s="7">
        <v>39</v>
      </c>
      <c r="I2697" s="7">
        <v>43</v>
      </c>
    </row>
    <row r="2698" spans="1:9" x14ac:dyDescent="0.35">
      <c r="A2698" s="9" t="s">
        <v>1344</v>
      </c>
      <c r="B2698" s="10">
        <v>2148</v>
      </c>
      <c r="C2698" s="9" t="s">
        <v>30</v>
      </c>
      <c r="D2698" s="7">
        <v>20</v>
      </c>
      <c r="E2698" s="40">
        <v>22</v>
      </c>
      <c r="F2698" s="7">
        <v>24</v>
      </c>
      <c r="G2698" s="7">
        <v>26</v>
      </c>
      <c r="H2698" s="7">
        <v>27</v>
      </c>
      <c r="I2698" s="7">
        <v>43</v>
      </c>
    </row>
    <row r="2699" spans="1:9" x14ac:dyDescent="0.35">
      <c r="A2699" s="9" t="s">
        <v>1345</v>
      </c>
      <c r="B2699" s="10">
        <v>2147</v>
      </c>
      <c r="C2699" s="10" t="s">
        <v>11</v>
      </c>
      <c r="D2699" s="7" t="s">
        <v>40</v>
      </c>
      <c r="E2699" s="14" t="s">
        <v>66</v>
      </c>
      <c r="F2699" s="14">
        <v>19</v>
      </c>
      <c r="G2699" s="14">
        <v>21</v>
      </c>
      <c r="H2699" s="7">
        <v>24</v>
      </c>
      <c r="I2699" s="7">
        <v>39</v>
      </c>
    </row>
    <row r="2700" spans="1:9" x14ac:dyDescent="0.35">
      <c r="A2700" s="9" t="s">
        <v>1345</v>
      </c>
      <c r="B2700" s="10">
        <v>2147</v>
      </c>
      <c r="C2700" s="9" t="s">
        <v>18</v>
      </c>
      <c r="D2700" s="22" t="s">
        <v>12</v>
      </c>
      <c r="E2700" s="7" t="s">
        <v>52</v>
      </c>
      <c r="F2700" s="7">
        <v>18</v>
      </c>
      <c r="G2700" s="7">
        <v>23</v>
      </c>
      <c r="H2700" s="7">
        <v>25</v>
      </c>
      <c r="I2700" s="7">
        <v>35</v>
      </c>
    </row>
    <row r="2701" spans="1:9" x14ac:dyDescent="0.35">
      <c r="A2701" s="9" t="s">
        <v>1345</v>
      </c>
      <c r="B2701" s="10">
        <v>2147</v>
      </c>
      <c r="C2701" s="9" t="s">
        <v>23</v>
      </c>
      <c r="D2701" s="7" t="s">
        <v>25</v>
      </c>
      <c r="E2701" s="7">
        <v>35</v>
      </c>
      <c r="F2701" s="7">
        <v>37</v>
      </c>
      <c r="G2701" s="7">
        <v>43</v>
      </c>
      <c r="H2701" s="40">
        <v>44</v>
      </c>
      <c r="I2701" s="7">
        <v>45</v>
      </c>
    </row>
    <row r="2702" spans="1:9" x14ac:dyDescent="0.35">
      <c r="A2702" s="9" t="s">
        <v>1345</v>
      </c>
      <c r="B2702" s="10">
        <v>2147</v>
      </c>
      <c r="C2702" s="9" t="s">
        <v>30</v>
      </c>
      <c r="D2702" s="22" t="s">
        <v>12</v>
      </c>
      <c r="E2702" s="7">
        <v>17</v>
      </c>
      <c r="F2702" s="7">
        <v>25</v>
      </c>
      <c r="G2702" s="7">
        <v>31</v>
      </c>
      <c r="H2702" s="7">
        <v>35</v>
      </c>
      <c r="I2702" s="40">
        <v>44</v>
      </c>
    </row>
    <row r="2703" spans="1:9" x14ac:dyDescent="0.35">
      <c r="A2703" s="9" t="s">
        <v>1346</v>
      </c>
      <c r="B2703" s="10">
        <v>2146</v>
      </c>
      <c r="C2703" s="10" t="s">
        <v>11</v>
      </c>
      <c r="D2703" s="7" t="s">
        <v>37</v>
      </c>
      <c r="E2703" s="22" t="s">
        <v>12</v>
      </c>
      <c r="F2703" s="7">
        <v>14</v>
      </c>
      <c r="G2703" s="22">
        <v>25</v>
      </c>
      <c r="H2703" s="7">
        <v>29</v>
      </c>
      <c r="I2703" s="40">
        <v>44</v>
      </c>
    </row>
    <row r="2704" spans="1:9" x14ac:dyDescent="0.35">
      <c r="A2704" s="9" t="s">
        <v>1346</v>
      </c>
      <c r="B2704" s="10">
        <v>2146</v>
      </c>
      <c r="C2704" s="9" t="s">
        <v>18</v>
      </c>
      <c r="D2704" s="7">
        <v>10</v>
      </c>
      <c r="E2704" s="7">
        <v>15</v>
      </c>
      <c r="F2704" s="7">
        <v>23</v>
      </c>
      <c r="G2704" s="7">
        <v>24</v>
      </c>
      <c r="H2704" s="7">
        <v>38</v>
      </c>
      <c r="I2704" s="40">
        <v>44</v>
      </c>
    </row>
    <row r="2705" spans="1:9" x14ac:dyDescent="0.35">
      <c r="A2705" s="9" t="s">
        <v>1346</v>
      </c>
      <c r="B2705" s="10">
        <v>2146</v>
      </c>
      <c r="C2705" s="9" t="s">
        <v>23</v>
      </c>
      <c r="D2705" s="7" t="s">
        <v>51</v>
      </c>
      <c r="E2705" s="40">
        <v>11</v>
      </c>
      <c r="F2705" s="14">
        <v>19</v>
      </c>
      <c r="G2705" s="14">
        <v>21</v>
      </c>
      <c r="H2705" s="14">
        <v>41</v>
      </c>
      <c r="I2705" s="7">
        <v>45</v>
      </c>
    </row>
    <row r="2706" spans="1:9" x14ac:dyDescent="0.35">
      <c r="A2706" s="9" t="s">
        <v>1346</v>
      </c>
      <c r="B2706" s="10">
        <v>2146</v>
      </c>
      <c r="C2706" s="9" t="s">
        <v>30</v>
      </c>
      <c r="D2706" s="7" t="s">
        <v>64</v>
      </c>
      <c r="E2706" s="7" t="s">
        <v>37</v>
      </c>
      <c r="F2706" s="40">
        <v>11</v>
      </c>
      <c r="G2706" s="7">
        <v>20</v>
      </c>
      <c r="H2706" s="7">
        <v>30</v>
      </c>
      <c r="I2706" s="7">
        <v>42</v>
      </c>
    </row>
    <row r="2707" spans="1:9" x14ac:dyDescent="0.35">
      <c r="A2707" s="9" t="s">
        <v>1347</v>
      </c>
      <c r="B2707" s="10">
        <v>2145</v>
      </c>
      <c r="C2707" s="10" t="s">
        <v>11</v>
      </c>
      <c r="D2707" s="7" t="s">
        <v>51</v>
      </c>
      <c r="E2707" s="7">
        <v>23</v>
      </c>
      <c r="F2707" s="7">
        <v>31</v>
      </c>
      <c r="G2707" s="7">
        <v>39</v>
      </c>
      <c r="H2707" s="7">
        <v>42</v>
      </c>
      <c r="I2707" s="7">
        <v>45</v>
      </c>
    </row>
    <row r="2708" spans="1:9" x14ac:dyDescent="0.35">
      <c r="A2708" s="9" t="s">
        <v>1347</v>
      </c>
      <c r="B2708" s="10">
        <v>2145</v>
      </c>
      <c r="C2708" s="9" t="s">
        <v>18</v>
      </c>
      <c r="D2708" s="22" t="s">
        <v>12</v>
      </c>
      <c r="E2708" s="40">
        <v>11</v>
      </c>
      <c r="F2708" s="7">
        <v>16</v>
      </c>
      <c r="G2708" s="7">
        <v>23</v>
      </c>
      <c r="H2708" s="7">
        <v>26</v>
      </c>
      <c r="I2708" s="7">
        <v>37</v>
      </c>
    </row>
    <row r="2709" spans="1:9" x14ac:dyDescent="0.35">
      <c r="A2709" s="9" t="s">
        <v>1347</v>
      </c>
      <c r="B2709" s="10">
        <v>2145</v>
      </c>
      <c r="C2709" s="9" t="s">
        <v>23</v>
      </c>
      <c r="D2709" s="40">
        <v>11</v>
      </c>
      <c r="E2709" s="7">
        <v>24</v>
      </c>
      <c r="F2709" s="7">
        <v>26</v>
      </c>
      <c r="G2709" s="7">
        <v>28</v>
      </c>
      <c r="H2709" s="7">
        <v>41</v>
      </c>
      <c r="I2709" s="7">
        <v>43</v>
      </c>
    </row>
    <row r="2710" spans="1:9" x14ac:dyDescent="0.35">
      <c r="A2710" s="9" t="s">
        <v>1347</v>
      </c>
      <c r="B2710" s="10">
        <v>2145</v>
      </c>
      <c r="C2710" s="9" t="s">
        <v>30</v>
      </c>
      <c r="D2710" s="7" t="s">
        <v>40</v>
      </c>
      <c r="E2710" s="7" t="s">
        <v>51</v>
      </c>
      <c r="F2710" s="7">
        <v>16</v>
      </c>
      <c r="G2710" s="7">
        <v>28</v>
      </c>
      <c r="H2710" s="7">
        <v>31</v>
      </c>
      <c r="I2710" s="40">
        <v>33</v>
      </c>
    </row>
    <row r="2711" spans="1:9" x14ac:dyDescent="0.35">
      <c r="A2711" s="9" t="s">
        <v>1348</v>
      </c>
      <c r="B2711" s="10">
        <v>2144</v>
      </c>
      <c r="C2711" s="10" t="s">
        <v>11</v>
      </c>
      <c r="D2711" s="22" t="s">
        <v>12</v>
      </c>
      <c r="E2711" s="7">
        <v>17</v>
      </c>
      <c r="F2711" s="7">
        <v>31</v>
      </c>
      <c r="G2711" s="7">
        <v>34</v>
      </c>
      <c r="H2711" s="7">
        <v>35</v>
      </c>
      <c r="I2711" s="7">
        <v>41</v>
      </c>
    </row>
    <row r="2712" spans="1:9" x14ac:dyDescent="0.35">
      <c r="A2712" s="9" t="s">
        <v>1348</v>
      </c>
      <c r="B2712" s="10">
        <v>2144</v>
      </c>
      <c r="C2712" s="9" t="s">
        <v>18</v>
      </c>
      <c r="D2712" s="22" t="s">
        <v>12</v>
      </c>
      <c r="E2712" s="7" t="s">
        <v>52</v>
      </c>
      <c r="F2712" s="7">
        <v>12</v>
      </c>
      <c r="G2712" s="40">
        <v>33</v>
      </c>
      <c r="H2712" s="7">
        <v>41</v>
      </c>
      <c r="I2712" s="7">
        <v>43</v>
      </c>
    </row>
    <row r="2713" spans="1:9" x14ac:dyDescent="0.35">
      <c r="A2713" s="9" t="s">
        <v>1348</v>
      </c>
      <c r="B2713" s="10">
        <v>2144</v>
      </c>
      <c r="C2713" s="9" t="s">
        <v>23</v>
      </c>
      <c r="D2713" s="7" t="s">
        <v>49</v>
      </c>
      <c r="E2713" s="22">
        <v>25</v>
      </c>
      <c r="F2713" s="7">
        <v>27</v>
      </c>
      <c r="G2713" s="7">
        <v>28</v>
      </c>
      <c r="H2713" s="7">
        <v>31</v>
      </c>
      <c r="I2713" s="7">
        <v>32</v>
      </c>
    </row>
    <row r="2714" spans="1:9" x14ac:dyDescent="0.35">
      <c r="A2714" s="9" t="s">
        <v>1348</v>
      </c>
      <c r="B2714" s="10">
        <v>2144</v>
      </c>
      <c r="C2714" s="9" t="s">
        <v>30</v>
      </c>
      <c r="D2714" s="7" t="s">
        <v>25</v>
      </c>
      <c r="E2714" s="7">
        <v>10</v>
      </c>
      <c r="F2714" s="7">
        <v>14</v>
      </c>
      <c r="G2714" s="40">
        <v>33</v>
      </c>
      <c r="H2714" s="7">
        <v>40</v>
      </c>
      <c r="I2714" s="7">
        <v>43</v>
      </c>
    </row>
    <row r="2715" spans="1:9" x14ac:dyDescent="0.35">
      <c r="A2715" s="9" t="s">
        <v>1349</v>
      </c>
      <c r="B2715" s="10">
        <v>2143</v>
      </c>
      <c r="C2715" s="10" t="s">
        <v>11</v>
      </c>
      <c r="D2715" s="7" t="s">
        <v>64</v>
      </c>
      <c r="E2715" s="7">
        <v>18</v>
      </c>
      <c r="F2715" s="7">
        <v>25</v>
      </c>
      <c r="G2715" s="7">
        <v>26</v>
      </c>
      <c r="H2715" s="7">
        <v>31</v>
      </c>
      <c r="I2715" s="7">
        <v>40</v>
      </c>
    </row>
    <row r="2716" spans="1:9" x14ac:dyDescent="0.35">
      <c r="A2716" s="9" t="s">
        <v>1349</v>
      </c>
      <c r="B2716" s="10">
        <v>2143</v>
      </c>
      <c r="C2716" s="9" t="s">
        <v>18</v>
      </c>
      <c r="D2716" s="22" t="s">
        <v>12</v>
      </c>
      <c r="E2716" s="7" t="s">
        <v>25</v>
      </c>
      <c r="F2716" s="7">
        <v>10</v>
      </c>
      <c r="G2716" s="7">
        <v>18</v>
      </c>
      <c r="H2716" s="7">
        <v>20</v>
      </c>
      <c r="I2716" s="7">
        <v>23</v>
      </c>
    </row>
    <row r="2717" spans="1:9" x14ac:dyDescent="0.35">
      <c r="A2717" s="9" t="s">
        <v>1349</v>
      </c>
      <c r="B2717" s="10">
        <v>2143</v>
      </c>
      <c r="C2717" s="9" t="s">
        <v>23</v>
      </c>
      <c r="D2717" s="7" t="s">
        <v>51</v>
      </c>
      <c r="E2717" s="40">
        <v>22</v>
      </c>
      <c r="F2717" s="7">
        <v>35</v>
      </c>
      <c r="G2717" s="7">
        <v>39</v>
      </c>
      <c r="H2717" s="7">
        <v>40</v>
      </c>
      <c r="I2717" s="7">
        <v>42</v>
      </c>
    </row>
    <row r="2718" spans="1:9" x14ac:dyDescent="0.35">
      <c r="A2718" s="9" t="s">
        <v>1349</v>
      </c>
      <c r="B2718" s="10">
        <v>2143</v>
      </c>
      <c r="C2718" s="9" t="s">
        <v>30</v>
      </c>
      <c r="D2718" s="22" t="s">
        <v>12</v>
      </c>
      <c r="E2718" s="7">
        <v>27</v>
      </c>
      <c r="F2718" s="7">
        <v>28</v>
      </c>
      <c r="G2718" s="7">
        <v>29</v>
      </c>
      <c r="H2718" s="7">
        <v>35</v>
      </c>
      <c r="I2718" s="7">
        <v>38</v>
      </c>
    </row>
    <row r="2719" spans="1:9" x14ac:dyDescent="0.35">
      <c r="A2719" s="9" t="s">
        <v>1350</v>
      </c>
      <c r="B2719" s="10">
        <v>2142</v>
      </c>
      <c r="C2719" s="10" t="s">
        <v>11</v>
      </c>
      <c r="D2719" s="40">
        <v>11</v>
      </c>
      <c r="E2719" s="7">
        <v>13</v>
      </c>
      <c r="F2719" s="7">
        <v>19</v>
      </c>
      <c r="G2719" s="7">
        <v>20</v>
      </c>
      <c r="H2719" s="7">
        <v>42</v>
      </c>
      <c r="I2719" s="7">
        <v>45</v>
      </c>
    </row>
    <row r="2720" spans="1:9" x14ac:dyDescent="0.35">
      <c r="A2720" s="9" t="s">
        <v>1350</v>
      </c>
      <c r="B2720" s="10">
        <v>2142</v>
      </c>
      <c r="C2720" s="9" t="s">
        <v>18</v>
      </c>
      <c r="D2720" s="7" t="s">
        <v>37</v>
      </c>
      <c r="E2720" s="7" t="s">
        <v>51</v>
      </c>
      <c r="F2720" s="7">
        <v>12</v>
      </c>
      <c r="G2720" s="40">
        <v>22</v>
      </c>
      <c r="H2720" s="7">
        <v>29</v>
      </c>
      <c r="I2720" s="40">
        <v>33</v>
      </c>
    </row>
    <row r="2721" spans="1:9" x14ac:dyDescent="0.35">
      <c r="A2721" s="9" t="s">
        <v>1350</v>
      </c>
      <c r="B2721" s="10">
        <v>2142</v>
      </c>
      <c r="C2721" s="9" t="s">
        <v>23</v>
      </c>
      <c r="D2721" s="7" t="s">
        <v>52</v>
      </c>
      <c r="E2721" s="7">
        <v>15</v>
      </c>
      <c r="F2721" s="7">
        <v>18</v>
      </c>
      <c r="G2721" s="7">
        <v>26</v>
      </c>
      <c r="H2721" s="7">
        <v>29</v>
      </c>
      <c r="I2721" s="7">
        <v>34</v>
      </c>
    </row>
    <row r="2722" spans="1:9" x14ac:dyDescent="0.35">
      <c r="A2722" s="9" t="s">
        <v>1350</v>
      </c>
      <c r="B2722" s="10">
        <v>2142</v>
      </c>
      <c r="C2722" s="9" t="s">
        <v>30</v>
      </c>
      <c r="D2722" s="7" t="s">
        <v>40</v>
      </c>
      <c r="E2722" s="22" t="s">
        <v>12</v>
      </c>
      <c r="F2722" s="7" t="s">
        <v>52</v>
      </c>
      <c r="G2722" s="7">
        <v>15</v>
      </c>
      <c r="H2722" s="7">
        <v>28</v>
      </c>
      <c r="I2722" s="7">
        <v>34</v>
      </c>
    </row>
    <row r="2723" spans="1:9" x14ac:dyDescent="0.35">
      <c r="A2723" s="9" t="s">
        <v>1351</v>
      </c>
      <c r="B2723" s="10">
        <v>2141</v>
      </c>
      <c r="C2723" s="10" t="s">
        <v>11</v>
      </c>
      <c r="D2723" s="7" t="s">
        <v>51</v>
      </c>
      <c r="E2723" s="7" t="s">
        <v>24</v>
      </c>
      <c r="F2723" s="7" t="s">
        <v>25</v>
      </c>
      <c r="G2723" s="7">
        <v>35</v>
      </c>
      <c r="H2723" s="7">
        <v>37</v>
      </c>
      <c r="I2723" s="7">
        <v>38</v>
      </c>
    </row>
    <row r="2724" spans="1:9" x14ac:dyDescent="0.35">
      <c r="A2724" s="9" t="s">
        <v>1351</v>
      </c>
      <c r="B2724" s="10">
        <v>2141</v>
      </c>
      <c r="C2724" s="9" t="s">
        <v>18</v>
      </c>
      <c r="D2724" s="7" t="s">
        <v>52</v>
      </c>
      <c r="E2724" s="22">
        <v>19</v>
      </c>
      <c r="F2724" s="22">
        <v>25</v>
      </c>
      <c r="G2724" s="7">
        <v>27</v>
      </c>
      <c r="H2724" s="7">
        <v>40</v>
      </c>
      <c r="I2724" s="7">
        <v>45</v>
      </c>
    </row>
    <row r="2725" spans="1:9" x14ac:dyDescent="0.35">
      <c r="A2725" s="9" t="s">
        <v>1351</v>
      </c>
      <c r="B2725" s="10">
        <v>2141</v>
      </c>
      <c r="C2725" s="9" t="s">
        <v>23</v>
      </c>
      <c r="D2725" s="7" t="s">
        <v>37</v>
      </c>
      <c r="E2725" s="7">
        <v>10</v>
      </c>
      <c r="F2725" s="7">
        <v>36</v>
      </c>
      <c r="G2725" s="7">
        <v>37</v>
      </c>
      <c r="H2725" s="7">
        <v>40</v>
      </c>
      <c r="I2725" s="7">
        <v>41</v>
      </c>
    </row>
    <row r="2726" spans="1:9" x14ac:dyDescent="0.35">
      <c r="A2726" s="9" t="s">
        <v>1351</v>
      </c>
      <c r="B2726" s="10">
        <v>2141</v>
      </c>
      <c r="C2726" s="9" t="s">
        <v>30</v>
      </c>
      <c r="D2726" s="7" t="s">
        <v>49</v>
      </c>
      <c r="E2726" s="7">
        <v>17</v>
      </c>
      <c r="F2726" s="7">
        <v>18</v>
      </c>
      <c r="G2726" s="7">
        <v>20</v>
      </c>
      <c r="H2726" s="7">
        <v>30</v>
      </c>
      <c r="I2726" s="7">
        <v>34</v>
      </c>
    </row>
    <row r="2727" spans="1:9" x14ac:dyDescent="0.35">
      <c r="A2727" s="9" t="s">
        <v>1352</v>
      </c>
      <c r="B2727" s="10">
        <v>2140</v>
      </c>
      <c r="C2727" s="10" t="s">
        <v>11</v>
      </c>
      <c r="D2727" s="7" t="s">
        <v>24</v>
      </c>
      <c r="E2727" s="7">
        <v>17</v>
      </c>
      <c r="F2727" s="7">
        <v>24</v>
      </c>
      <c r="G2727" s="7">
        <v>25</v>
      </c>
      <c r="H2727" s="7">
        <v>26</v>
      </c>
      <c r="I2727" s="7">
        <v>40</v>
      </c>
    </row>
    <row r="2728" spans="1:9" x14ac:dyDescent="0.35">
      <c r="A2728" s="9" t="s">
        <v>1352</v>
      </c>
      <c r="B2728" s="10">
        <v>2140</v>
      </c>
      <c r="C2728" s="9" t="s">
        <v>18</v>
      </c>
      <c r="D2728" s="7" t="s">
        <v>49</v>
      </c>
      <c r="E2728" s="22" t="s">
        <v>12</v>
      </c>
      <c r="F2728" s="22">
        <v>12</v>
      </c>
      <c r="G2728" s="40">
        <v>22</v>
      </c>
      <c r="H2728" s="7">
        <v>37</v>
      </c>
      <c r="I2728" s="7">
        <v>42</v>
      </c>
    </row>
    <row r="2729" spans="1:9" x14ac:dyDescent="0.35">
      <c r="A2729" s="9" t="s">
        <v>1352</v>
      </c>
      <c r="B2729" s="10">
        <v>2140</v>
      </c>
      <c r="C2729" s="9" t="s">
        <v>23</v>
      </c>
      <c r="D2729" s="7" t="s">
        <v>51</v>
      </c>
      <c r="E2729" s="7" t="s">
        <v>49</v>
      </c>
      <c r="F2729" s="7">
        <v>27</v>
      </c>
      <c r="G2729" s="7">
        <v>39</v>
      </c>
      <c r="H2729" s="7">
        <v>40</v>
      </c>
      <c r="I2729" s="7">
        <v>43</v>
      </c>
    </row>
    <row r="2730" spans="1:9" x14ac:dyDescent="0.35">
      <c r="A2730" s="9" t="s">
        <v>1352</v>
      </c>
      <c r="B2730" s="10">
        <v>2140</v>
      </c>
      <c r="C2730" s="9" t="s">
        <v>30</v>
      </c>
      <c r="D2730" s="14" t="s">
        <v>66</v>
      </c>
      <c r="E2730" s="14">
        <v>19</v>
      </c>
      <c r="F2730" s="14">
        <v>21</v>
      </c>
      <c r="G2730" s="7">
        <v>23</v>
      </c>
      <c r="H2730" s="7">
        <v>26</v>
      </c>
      <c r="I2730" s="14">
        <v>31</v>
      </c>
    </row>
    <row r="2731" spans="1:9" x14ac:dyDescent="0.35">
      <c r="A2731" s="9" t="s">
        <v>1353</v>
      </c>
      <c r="B2731" s="10">
        <v>2139</v>
      </c>
      <c r="C2731" s="10" t="s">
        <v>11</v>
      </c>
      <c r="D2731" s="7" t="s">
        <v>37</v>
      </c>
      <c r="E2731" s="7" t="s">
        <v>24</v>
      </c>
      <c r="F2731" s="7">
        <v>20</v>
      </c>
      <c r="G2731" s="40">
        <v>33</v>
      </c>
      <c r="H2731" s="7">
        <v>40</v>
      </c>
      <c r="I2731" s="7">
        <v>45</v>
      </c>
    </row>
    <row r="2732" spans="1:9" x14ac:dyDescent="0.35">
      <c r="A2732" s="9" t="s">
        <v>1353</v>
      </c>
      <c r="B2732" s="10">
        <v>2139</v>
      </c>
      <c r="C2732" s="9" t="s">
        <v>18</v>
      </c>
      <c r="D2732" s="7" t="s">
        <v>24</v>
      </c>
      <c r="E2732" s="40">
        <v>11</v>
      </c>
      <c r="F2732" s="7">
        <v>14</v>
      </c>
      <c r="G2732" s="7">
        <v>24</v>
      </c>
      <c r="H2732" s="7">
        <v>30</v>
      </c>
      <c r="I2732" s="7">
        <v>41</v>
      </c>
    </row>
    <row r="2733" spans="1:9" x14ac:dyDescent="0.35">
      <c r="A2733" s="9" t="s">
        <v>1353</v>
      </c>
      <c r="B2733" s="10">
        <v>2139</v>
      </c>
      <c r="C2733" s="9" t="s">
        <v>23</v>
      </c>
      <c r="D2733" s="7">
        <v>23</v>
      </c>
      <c r="E2733" s="22">
        <v>25</v>
      </c>
      <c r="F2733" s="7">
        <v>30</v>
      </c>
      <c r="G2733" s="7">
        <v>34</v>
      </c>
      <c r="H2733" s="7">
        <v>37</v>
      </c>
      <c r="I2733" s="7">
        <v>39</v>
      </c>
    </row>
    <row r="2734" spans="1:9" x14ac:dyDescent="0.35">
      <c r="A2734" s="9" t="s">
        <v>1353</v>
      </c>
      <c r="B2734" s="10">
        <v>2139</v>
      </c>
      <c r="C2734" s="9" t="s">
        <v>30</v>
      </c>
      <c r="D2734" s="7">
        <v>15</v>
      </c>
      <c r="E2734" s="7">
        <v>30</v>
      </c>
      <c r="F2734" s="7">
        <v>38</v>
      </c>
      <c r="G2734" s="7">
        <v>39</v>
      </c>
      <c r="H2734" s="7">
        <v>40</v>
      </c>
      <c r="I2734" s="7">
        <v>42</v>
      </c>
    </row>
    <row r="2735" spans="1:9" x14ac:dyDescent="0.35">
      <c r="A2735" s="9" t="s">
        <v>1354</v>
      </c>
      <c r="B2735" s="10">
        <v>2138</v>
      </c>
      <c r="C2735" s="10" t="s">
        <v>11</v>
      </c>
      <c r="D2735" s="7" t="s">
        <v>51</v>
      </c>
      <c r="E2735" s="7">
        <v>10</v>
      </c>
      <c r="F2735" s="7">
        <v>13</v>
      </c>
      <c r="G2735" s="7">
        <v>14</v>
      </c>
      <c r="H2735" s="7">
        <v>21</v>
      </c>
      <c r="I2735" s="40">
        <v>44</v>
      </c>
    </row>
    <row r="2736" spans="1:9" x14ac:dyDescent="0.35">
      <c r="A2736" s="9" t="s">
        <v>1354</v>
      </c>
      <c r="B2736" s="10">
        <v>2138</v>
      </c>
      <c r="C2736" s="9" t="s">
        <v>18</v>
      </c>
      <c r="D2736" s="7" t="s">
        <v>51</v>
      </c>
      <c r="E2736" s="7" t="s">
        <v>52</v>
      </c>
      <c r="F2736" s="7">
        <v>17</v>
      </c>
      <c r="G2736" s="7">
        <v>28</v>
      </c>
      <c r="H2736" s="7">
        <v>36</v>
      </c>
      <c r="I2736" s="40">
        <v>44</v>
      </c>
    </row>
    <row r="2737" spans="1:9" x14ac:dyDescent="0.35">
      <c r="A2737" s="9" t="s">
        <v>1354</v>
      </c>
      <c r="B2737" s="10">
        <v>2138</v>
      </c>
      <c r="C2737" s="9" t="s">
        <v>23</v>
      </c>
      <c r="D2737" s="7" t="s">
        <v>52</v>
      </c>
      <c r="E2737" s="7" t="s">
        <v>24</v>
      </c>
      <c r="F2737" s="7">
        <v>18</v>
      </c>
      <c r="G2737" s="7">
        <v>21</v>
      </c>
      <c r="H2737" s="7">
        <v>31</v>
      </c>
      <c r="I2737" s="7">
        <v>39</v>
      </c>
    </row>
    <row r="2738" spans="1:9" x14ac:dyDescent="0.35">
      <c r="A2738" s="9" t="s">
        <v>1354</v>
      </c>
      <c r="B2738" s="10">
        <v>2138</v>
      </c>
      <c r="C2738" s="9" t="s">
        <v>30</v>
      </c>
      <c r="D2738" s="7" t="s">
        <v>24</v>
      </c>
      <c r="E2738" s="7" t="s">
        <v>25</v>
      </c>
      <c r="F2738" s="14">
        <v>19</v>
      </c>
      <c r="G2738" s="40">
        <v>22</v>
      </c>
      <c r="H2738" s="14">
        <v>41</v>
      </c>
      <c r="I2738" s="7">
        <v>45</v>
      </c>
    </row>
    <row r="2739" spans="1:9" x14ac:dyDescent="0.35">
      <c r="A2739" s="9" t="s">
        <v>1355</v>
      </c>
      <c r="B2739" s="10">
        <v>2137</v>
      </c>
      <c r="C2739" s="10" t="s">
        <v>11</v>
      </c>
      <c r="D2739" s="7">
        <v>26</v>
      </c>
      <c r="E2739" s="7">
        <v>27</v>
      </c>
      <c r="F2739" s="7">
        <v>32</v>
      </c>
      <c r="G2739" s="7">
        <v>34</v>
      </c>
      <c r="H2739" s="7">
        <v>39</v>
      </c>
      <c r="I2739" s="40">
        <v>44</v>
      </c>
    </row>
    <row r="2740" spans="1:9" x14ac:dyDescent="0.35">
      <c r="A2740" s="9" t="s">
        <v>1355</v>
      </c>
      <c r="B2740" s="10">
        <v>2137</v>
      </c>
      <c r="C2740" s="9" t="s">
        <v>18</v>
      </c>
      <c r="D2740" s="7" t="s">
        <v>64</v>
      </c>
      <c r="E2740" s="7" t="s">
        <v>37</v>
      </c>
      <c r="F2740" s="22" t="s">
        <v>12</v>
      </c>
      <c r="G2740" s="22">
        <v>19</v>
      </c>
      <c r="H2740" s="7">
        <v>20</v>
      </c>
      <c r="I2740" s="22">
        <v>25</v>
      </c>
    </row>
    <row r="2741" spans="1:9" x14ac:dyDescent="0.35">
      <c r="A2741" s="9" t="s">
        <v>1355</v>
      </c>
      <c r="B2741" s="10">
        <v>2137</v>
      </c>
      <c r="C2741" s="9" t="s">
        <v>23</v>
      </c>
      <c r="D2741" s="7" t="s">
        <v>40</v>
      </c>
      <c r="E2741" s="7" t="s">
        <v>24</v>
      </c>
      <c r="F2741" s="7">
        <v>12</v>
      </c>
      <c r="G2741" s="7">
        <v>25</v>
      </c>
      <c r="H2741" s="7">
        <v>39</v>
      </c>
      <c r="I2741" s="7">
        <v>45</v>
      </c>
    </row>
    <row r="2742" spans="1:9" x14ac:dyDescent="0.35">
      <c r="A2742" s="9" t="s">
        <v>1355</v>
      </c>
      <c r="B2742" s="10">
        <v>2137</v>
      </c>
      <c r="C2742" s="9" t="s">
        <v>30</v>
      </c>
      <c r="D2742" s="7" t="s">
        <v>40</v>
      </c>
      <c r="E2742" s="7" t="s">
        <v>49</v>
      </c>
      <c r="F2742" s="7" t="s">
        <v>25</v>
      </c>
      <c r="G2742" s="7">
        <v>12</v>
      </c>
      <c r="H2742" s="7">
        <v>39</v>
      </c>
      <c r="I2742" s="7">
        <v>45</v>
      </c>
    </row>
    <row r="2743" spans="1:9" x14ac:dyDescent="0.35">
      <c r="A2743" s="9" t="s">
        <v>1356</v>
      </c>
      <c r="B2743" s="10">
        <v>2136</v>
      </c>
      <c r="C2743" s="10" t="s">
        <v>11</v>
      </c>
      <c r="D2743" s="7" t="s">
        <v>40</v>
      </c>
      <c r="E2743" s="7" t="s">
        <v>25</v>
      </c>
      <c r="F2743" s="7">
        <v>30</v>
      </c>
      <c r="G2743" s="7">
        <v>37</v>
      </c>
      <c r="H2743" s="7">
        <v>41</v>
      </c>
      <c r="I2743" s="7">
        <v>45</v>
      </c>
    </row>
    <row r="2744" spans="1:9" x14ac:dyDescent="0.35">
      <c r="A2744" s="9" t="s">
        <v>1356</v>
      </c>
      <c r="B2744" s="10">
        <v>2136</v>
      </c>
      <c r="C2744" s="9" t="s">
        <v>18</v>
      </c>
      <c r="D2744" s="7" t="s">
        <v>64</v>
      </c>
      <c r="E2744" s="7" t="s">
        <v>25</v>
      </c>
      <c r="F2744" s="7">
        <v>15</v>
      </c>
      <c r="G2744" s="7">
        <v>17</v>
      </c>
      <c r="H2744" s="7">
        <v>29</v>
      </c>
      <c r="I2744" s="7">
        <v>45</v>
      </c>
    </row>
    <row r="2745" spans="1:9" x14ac:dyDescent="0.35">
      <c r="A2745" s="9" t="s">
        <v>1356</v>
      </c>
      <c r="B2745" s="10">
        <v>2136</v>
      </c>
      <c r="C2745" s="9" t="s">
        <v>23</v>
      </c>
      <c r="D2745" s="7" t="s">
        <v>49</v>
      </c>
      <c r="E2745" s="7">
        <v>10</v>
      </c>
      <c r="F2745" s="40">
        <v>11</v>
      </c>
      <c r="G2745" s="40">
        <v>22</v>
      </c>
      <c r="H2745" s="7">
        <v>23</v>
      </c>
      <c r="I2745" s="7">
        <v>28</v>
      </c>
    </row>
    <row r="2746" spans="1:9" x14ac:dyDescent="0.35">
      <c r="A2746" s="9" t="s">
        <v>1356</v>
      </c>
      <c r="B2746" s="10">
        <v>2136</v>
      </c>
      <c r="C2746" s="9" t="s">
        <v>30</v>
      </c>
      <c r="D2746" s="7">
        <v>20</v>
      </c>
      <c r="E2746" s="7">
        <v>26</v>
      </c>
      <c r="F2746" s="7">
        <v>32</v>
      </c>
      <c r="G2746" s="7">
        <v>41</v>
      </c>
      <c r="H2746" s="7">
        <v>42</v>
      </c>
      <c r="I2746" s="7">
        <v>45</v>
      </c>
    </row>
    <row r="2747" spans="1:9" x14ac:dyDescent="0.35">
      <c r="A2747" s="9" t="s">
        <v>1357</v>
      </c>
      <c r="B2747" s="10">
        <v>2135</v>
      </c>
      <c r="C2747" s="10" t="s">
        <v>11</v>
      </c>
      <c r="D2747" s="7" t="s">
        <v>66</v>
      </c>
      <c r="E2747" s="22">
        <v>12</v>
      </c>
      <c r="F2747" s="7">
        <v>23</v>
      </c>
      <c r="G2747" s="40">
        <v>33</v>
      </c>
      <c r="H2747" s="7">
        <v>37</v>
      </c>
      <c r="I2747" s="7">
        <v>40</v>
      </c>
    </row>
    <row r="2748" spans="1:9" x14ac:dyDescent="0.35">
      <c r="A2748" s="9" t="s">
        <v>1357</v>
      </c>
      <c r="B2748" s="10">
        <v>2135</v>
      </c>
      <c r="C2748" s="9" t="s">
        <v>18</v>
      </c>
      <c r="D2748" s="7" t="s">
        <v>64</v>
      </c>
      <c r="E2748" s="7">
        <v>13</v>
      </c>
      <c r="F2748" s="7">
        <v>15</v>
      </c>
      <c r="G2748" s="7">
        <v>31</v>
      </c>
      <c r="H2748" s="7">
        <v>32</v>
      </c>
      <c r="I2748" s="7">
        <v>40</v>
      </c>
    </row>
    <row r="2749" spans="1:9" x14ac:dyDescent="0.35">
      <c r="A2749" s="9" t="s">
        <v>1357</v>
      </c>
      <c r="B2749" s="10">
        <v>2135</v>
      </c>
      <c r="C2749" s="9" t="s">
        <v>23</v>
      </c>
      <c r="D2749" s="7" t="s">
        <v>49</v>
      </c>
      <c r="E2749" s="7" t="s">
        <v>25</v>
      </c>
      <c r="F2749" s="40">
        <v>11</v>
      </c>
      <c r="G2749" s="7">
        <v>12</v>
      </c>
      <c r="H2749" s="7">
        <v>26</v>
      </c>
      <c r="I2749" s="7">
        <v>42</v>
      </c>
    </row>
    <row r="2750" spans="1:9" x14ac:dyDescent="0.35">
      <c r="A2750" s="9" t="s">
        <v>1357</v>
      </c>
      <c r="B2750" s="10">
        <v>2135</v>
      </c>
      <c r="C2750" s="9" t="s">
        <v>30</v>
      </c>
      <c r="D2750" s="7" t="s">
        <v>51</v>
      </c>
      <c r="E2750" s="40">
        <v>11</v>
      </c>
      <c r="F2750" s="7">
        <v>12</v>
      </c>
      <c r="G2750" s="7">
        <v>24</v>
      </c>
      <c r="H2750" s="7">
        <v>27</v>
      </c>
      <c r="I2750" s="7">
        <v>40</v>
      </c>
    </row>
    <row r="2751" spans="1:9" x14ac:dyDescent="0.35">
      <c r="A2751" s="9" t="s">
        <v>1358</v>
      </c>
      <c r="B2751" s="10">
        <v>2134</v>
      </c>
      <c r="C2751" s="10" t="s">
        <v>11</v>
      </c>
      <c r="D2751" s="7" t="s">
        <v>40</v>
      </c>
      <c r="E2751" s="7" t="s">
        <v>64</v>
      </c>
      <c r="F2751" s="7" t="s">
        <v>25</v>
      </c>
      <c r="G2751" s="7">
        <v>12</v>
      </c>
      <c r="H2751" s="7">
        <v>13</v>
      </c>
      <c r="I2751" s="7">
        <v>24</v>
      </c>
    </row>
    <row r="2752" spans="1:9" x14ac:dyDescent="0.35">
      <c r="A2752" s="9" t="s">
        <v>1358</v>
      </c>
      <c r="B2752" s="10">
        <v>2134</v>
      </c>
      <c r="C2752" s="9" t="s">
        <v>18</v>
      </c>
      <c r="D2752" s="7" t="s">
        <v>24</v>
      </c>
      <c r="E2752" s="7" t="s">
        <v>25</v>
      </c>
      <c r="F2752" s="7">
        <v>29</v>
      </c>
      <c r="G2752" s="7">
        <v>30</v>
      </c>
      <c r="H2752" s="40">
        <v>33</v>
      </c>
      <c r="I2752" s="7">
        <v>45</v>
      </c>
    </row>
    <row r="2753" spans="1:9" x14ac:dyDescent="0.35">
      <c r="A2753" s="9" t="s">
        <v>1358</v>
      </c>
      <c r="B2753" s="10">
        <v>2134</v>
      </c>
      <c r="C2753" s="9" t="s">
        <v>23</v>
      </c>
      <c r="D2753" s="40">
        <v>11</v>
      </c>
      <c r="E2753" s="14">
        <v>19</v>
      </c>
      <c r="F2753" s="7">
        <v>23</v>
      </c>
      <c r="G2753" s="7">
        <v>34</v>
      </c>
      <c r="H2753" s="14">
        <v>41</v>
      </c>
      <c r="I2753" s="7">
        <v>45</v>
      </c>
    </row>
    <row r="2754" spans="1:9" x14ac:dyDescent="0.35">
      <c r="A2754" s="9" t="s">
        <v>1358</v>
      </c>
      <c r="B2754" s="10">
        <v>2134</v>
      </c>
      <c r="C2754" s="9" t="s">
        <v>30</v>
      </c>
      <c r="D2754" s="7" t="s">
        <v>49</v>
      </c>
      <c r="E2754" s="22" t="s">
        <v>12</v>
      </c>
      <c r="F2754" s="40">
        <v>11</v>
      </c>
      <c r="G2754" s="7">
        <v>27</v>
      </c>
      <c r="H2754" s="7">
        <v>32</v>
      </c>
      <c r="I2754" s="7">
        <v>42</v>
      </c>
    </row>
    <row r="2755" spans="1:9" x14ac:dyDescent="0.35">
      <c r="A2755" s="9" t="s">
        <v>1359</v>
      </c>
      <c r="B2755" s="10">
        <v>2133</v>
      </c>
      <c r="C2755" s="10" t="s">
        <v>11</v>
      </c>
      <c r="D2755" s="7">
        <v>15</v>
      </c>
      <c r="E2755" s="22">
        <v>19</v>
      </c>
      <c r="F2755" s="7">
        <v>20</v>
      </c>
      <c r="G2755" s="7">
        <v>25</v>
      </c>
      <c r="H2755" s="7">
        <v>28</v>
      </c>
      <c r="I2755" s="7">
        <v>45</v>
      </c>
    </row>
    <row r="2756" spans="1:9" x14ac:dyDescent="0.35">
      <c r="A2756" s="9" t="s">
        <v>1359</v>
      </c>
      <c r="B2756" s="10">
        <v>2133</v>
      </c>
      <c r="C2756" s="9" t="s">
        <v>18</v>
      </c>
      <c r="D2756" s="7" t="s">
        <v>25</v>
      </c>
      <c r="E2756" s="40">
        <v>11</v>
      </c>
      <c r="F2756" s="7">
        <v>20</v>
      </c>
      <c r="G2756" s="7">
        <v>26</v>
      </c>
      <c r="H2756" s="7">
        <v>35</v>
      </c>
      <c r="I2756" s="7">
        <v>38</v>
      </c>
    </row>
    <row r="2757" spans="1:9" x14ac:dyDescent="0.35">
      <c r="A2757" s="9" t="s">
        <v>1359</v>
      </c>
      <c r="B2757" s="10">
        <v>2133</v>
      </c>
      <c r="C2757" s="9" t="s">
        <v>23</v>
      </c>
      <c r="D2757" s="7" t="s">
        <v>64</v>
      </c>
      <c r="E2757" s="7">
        <v>20</v>
      </c>
      <c r="F2757" s="40">
        <v>22</v>
      </c>
      <c r="G2757" s="7">
        <v>23</v>
      </c>
      <c r="H2757" s="7">
        <v>28</v>
      </c>
      <c r="I2757" s="7">
        <v>36</v>
      </c>
    </row>
    <row r="2758" spans="1:9" x14ac:dyDescent="0.35">
      <c r="A2758" s="9" t="s">
        <v>1359</v>
      </c>
      <c r="B2758" s="10">
        <v>2133</v>
      </c>
      <c r="C2758" s="9" t="s">
        <v>30</v>
      </c>
      <c r="D2758" s="7" t="s">
        <v>37</v>
      </c>
      <c r="E2758" s="22" t="s">
        <v>12</v>
      </c>
      <c r="F2758" s="7">
        <v>10</v>
      </c>
      <c r="G2758" s="7">
        <v>31</v>
      </c>
      <c r="H2758" s="7">
        <v>34</v>
      </c>
      <c r="I2758" s="7">
        <v>39</v>
      </c>
    </row>
    <row r="2759" spans="1:9" x14ac:dyDescent="0.35">
      <c r="A2759" s="9" t="s">
        <v>1360</v>
      </c>
      <c r="B2759" s="10">
        <v>2132</v>
      </c>
      <c r="C2759" s="10" t="s">
        <v>11</v>
      </c>
      <c r="D2759" s="7" t="s">
        <v>52</v>
      </c>
      <c r="E2759" s="7">
        <v>16</v>
      </c>
      <c r="F2759" s="7">
        <v>32</v>
      </c>
      <c r="G2759" s="7">
        <v>35</v>
      </c>
      <c r="H2759" s="14">
        <v>39</v>
      </c>
      <c r="I2759" s="14">
        <v>41</v>
      </c>
    </row>
    <row r="2760" spans="1:9" x14ac:dyDescent="0.35">
      <c r="A2760" s="9" t="s">
        <v>1360</v>
      </c>
      <c r="B2760" s="10">
        <v>2132</v>
      </c>
      <c r="C2760" s="9" t="s">
        <v>18</v>
      </c>
      <c r="D2760" s="7" t="s">
        <v>49</v>
      </c>
      <c r="E2760" s="7" t="s">
        <v>25</v>
      </c>
      <c r="F2760" s="7">
        <v>12</v>
      </c>
      <c r="G2760" s="7">
        <v>17</v>
      </c>
      <c r="H2760" s="7">
        <v>23</v>
      </c>
      <c r="I2760" s="7">
        <v>40</v>
      </c>
    </row>
    <row r="2761" spans="1:9" x14ac:dyDescent="0.35">
      <c r="A2761" s="9" t="s">
        <v>1360</v>
      </c>
      <c r="B2761" s="10">
        <v>2132</v>
      </c>
      <c r="C2761" s="9" t="s">
        <v>23</v>
      </c>
      <c r="D2761" s="7" t="s">
        <v>52</v>
      </c>
      <c r="E2761" s="22">
        <v>19</v>
      </c>
      <c r="F2761" s="7">
        <v>28</v>
      </c>
      <c r="G2761" s="7">
        <v>30</v>
      </c>
      <c r="H2761" s="7">
        <v>34</v>
      </c>
      <c r="I2761" s="7">
        <v>40</v>
      </c>
    </row>
    <row r="2762" spans="1:9" x14ac:dyDescent="0.35">
      <c r="A2762" s="9" t="s">
        <v>1360</v>
      </c>
      <c r="B2762" s="10">
        <v>2132</v>
      </c>
      <c r="C2762" s="9" t="s">
        <v>30</v>
      </c>
      <c r="D2762" s="7" t="s">
        <v>64</v>
      </c>
      <c r="E2762" s="40">
        <v>22</v>
      </c>
      <c r="F2762" s="7">
        <v>31</v>
      </c>
      <c r="G2762" s="7">
        <v>34</v>
      </c>
      <c r="H2762" s="7">
        <v>35</v>
      </c>
      <c r="I2762" s="7">
        <v>45</v>
      </c>
    </row>
    <row r="2763" spans="1:9" x14ac:dyDescent="0.35">
      <c r="A2763" s="9" t="s">
        <v>1361</v>
      </c>
      <c r="B2763" s="10" t="s">
        <v>1362</v>
      </c>
      <c r="C2763" s="10" t="s">
        <v>11</v>
      </c>
      <c r="D2763" s="25" t="s">
        <v>12</v>
      </c>
      <c r="E2763" s="9" t="s">
        <v>25</v>
      </c>
      <c r="F2763" s="9" t="s">
        <v>26</v>
      </c>
      <c r="G2763" s="9" t="s">
        <v>58</v>
      </c>
      <c r="H2763" s="9" t="s">
        <v>67</v>
      </c>
      <c r="I2763" s="9" t="s">
        <v>28</v>
      </c>
    </row>
    <row r="2764" spans="1:9" x14ac:dyDescent="0.35">
      <c r="A2764" s="9" t="s">
        <v>1361</v>
      </c>
      <c r="B2764" s="10" t="s">
        <v>1362</v>
      </c>
      <c r="C2764" s="9" t="s">
        <v>23</v>
      </c>
      <c r="D2764" s="9" t="s">
        <v>64</v>
      </c>
      <c r="E2764" s="25" t="s">
        <v>12</v>
      </c>
      <c r="F2764" s="25" t="s">
        <v>19</v>
      </c>
      <c r="G2764" s="9" t="s">
        <v>45</v>
      </c>
      <c r="H2764" s="9" t="s">
        <v>60</v>
      </c>
      <c r="I2764" s="50" t="s">
        <v>41</v>
      </c>
    </row>
    <row r="2765" spans="1:9" x14ac:dyDescent="0.35">
      <c r="A2765" s="9" t="s">
        <v>1361</v>
      </c>
      <c r="B2765" s="10" t="s">
        <v>1362</v>
      </c>
      <c r="C2765" s="9" t="s">
        <v>30</v>
      </c>
      <c r="D2765" s="9" t="s">
        <v>64</v>
      </c>
      <c r="E2765" s="25" t="s">
        <v>12</v>
      </c>
      <c r="F2765" s="9" t="s">
        <v>54</v>
      </c>
      <c r="G2765" s="9" t="s">
        <v>55</v>
      </c>
      <c r="H2765" s="9" t="s">
        <v>17</v>
      </c>
      <c r="I2765" s="50" t="s">
        <v>41</v>
      </c>
    </row>
    <row r="2766" spans="1:9" x14ac:dyDescent="0.35">
      <c r="A2766" s="9" t="s">
        <v>1361</v>
      </c>
      <c r="B2766" s="10" t="s">
        <v>1362</v>
      </c>
      <c r="C2766" s="9" t="s">
        <v>18</v>
      </c>
      <c r="D2766" s="50" t="s">
        <v>31</v>
      </c>
      <c r="E2766" s="25" t="s">
        <v>19</v>
      </c>
      <c r="F2766" s="9" t="s">
        <v>38</v>
      </c>
      <c r="G2766" s="9" t="s">
        <v>54</v>
      </c>
      <c r="H2766" s="9" t="s">
        <v>14</v>
      </c>
      <c r="I2766" s="9" t="s">
        <v>16</v>
      </c>
    </row>
    <row r="2767" spans="1:9" x14ac:dyDescent="0.35">
      <c r="A2767" s="9" t="s">
        <v>1363</v>
      </c>
      <c r="B2767" s="10">
        <v>2130</v>
      </c>
      <c r="C2767" s="10" t="s">
        <v>11</v>
      </c>
      <c r="D2767" s="7" t="s">
        <v>51</v>
      </c>
      <c r="E2767" s="40">
        <v>11</v>
      </c>
      <c r="F2767" s="7">
        <v>14</v>
      </c>
      <c r="G2767" s="7">
        <v>18</v>
      </c>
      <c r="H2767" s="7">
        <v>28</v>
      </c>
      <c r="I2767" s="7">
        <v>37</v>
      </c>
    </row>
    <row r="2768" spans="1:9" x14ac:dyDescent="0.35">
      <c r="A2768" s="9" t="s">
        <v>1363</v>
      </c>
      <c r="B2768" s="10">
        <v>2130</v>
      </c>
      <c r="C2768" s="9" t="s">
        <v>18</v>
      </c>
      <c r="D2768" s="22" t="s">
        <v>12</v>
      </c>
      <c r="E2768" s="7">
        <v>10</v>
      </c>
      <c r="F2768" s="7">
        <v>12</v>
      </c>
      <c r="G2768" s="7">
        <v>19</v>
      </c>
      <c r="H2768" s="7">
        <v>23</v>
      </c>
      <c r="I2768" s="7">
        <v>34</v>
      </c>
    </row>
    <row r="2769" spans="1:9" x14ac:dyDescent="0.35">
      <c r="A2769" s="9" t="s">
        <v>1364</v>
      </c>
      <c r="B2769" s="10">
        <v>2130</v>
      </c>
      <c r="C2769" s="9" t="s">
        <v>23</v>
      </c>
      <c r="D2769" s="7" t="s">
        <v>37</v>
      </c>
      <c r="E2769" s="40">
        <v>22</v>
      </c>
      <c r="F2769" s="7">
        <v>28</v>
      </c>
      <c r="G2769" s="42">
        <v>29</v>
      </c>
      <c r="H2769" s="42">
        <v>33</v>
      </c>
      <c r="I2769" s="42">
        <v>43</v>
      </c>
    </row>
    <row r="2770" spans="1:9" x14ac:dyDescent="0.35">
      <c r="A2770" s="9" t="s">
        <v>1364</v>
      </c>
      <c r="B2770" s="10">
        <v>2130</v>
      </c>
      <c r="C2770" s="9" t="s">
        <v>30</v>
      </c>
      <c r="D2770" s="22">
        <v>25</v>
      </c>
      <c r="E2770" s="7">
        <v>27</v>
      </c>
      <c r="F2770" s="22">
        <v>33</v>
      </c>
      <c r="G2770" s="22">
        <v>35</v>
      </c>
      <c r="H2770" s="22">
        <v>39</v>
      </c>
      <c r="I2770" s="22">
        <v>42</v>
      </c>
    </row>
    <row r="2771" spans="1:9" x14ac:dyDescent="0.35">
      <c r="A2771" s="9" t="s">
        <v>1365</v>
      </c>
      <c r="B2771" s="10">
        <v>2129</v>
      </c>
      <c r="C2771" s="10" t="s">
        <v>11</v>
      </c>
      <c r="D2771" s="7" t="s">
        <v>64</v>
      </c>
      <c r="E2771" s="7">
        <v>10</v>
      </c>
      <c r="F2771" s="7">
        <v>23</v>
      </c>
      <c r="G2771" s="7">
        <v>24</v>
      </c>
      <c r="H2771" s="7">
        <v>34</v>
      </c>
      <c r="I2771" s="7">
        <v>38</v>
      </c>
    </row>
    <row r="2772" spans="1:9" x14ac:dyDescent="0.35">
      <c r="A2772" s="9" t="s">
        <v>1365</v>
      </c>
      <c r="B2772" s="10">
        <v>2129</v>
      </c>
      <c r="C2772" s="9" t="s">
        <v>18</v>
      </c>
      <c r="D2772" s="7" t="s">
        <v>52</v>
      </c>
      <c r="E2772" s="14" t="s">
        <v>66</v>
      </c>
      <c r="F2772" s="7">
        <v>36</v>
      </c>
      <c r="G2772" s="7">
        <v>37</v>
      </c>
      <c r="H2772" s="14">
        <v>41</v>
      </c>
      <c r="I2772" s="7">
        <v>45</v>
      </c>
    </row>
    <row r="2773" spans="1:9" x14ac:dyDescent="0.35">
      <c r="A2773" s="9" t="s">
        <v>1365</v>
      </c>
      <c r="B2773" s="10">
        <v>2129</v>
      </c>
      <c r="C2773" s="9" t="s">
        <v>23</v>
      </c>
      <c r="D2773" s="22" t="s">
        <v>12</v>
      </c>
      <c r="E2773" s="40">
        <v>11</v>
      </c>
      <c r="F2773" s="7">
        <v>14</v>
      </c>
      <c r="G2773" s="7">
        <v>16</v>
      </c>
      <c r="H2773" s="7">
        <v>19</v>
      </c>
      <c r="I2773" s="7">
        <v>34</v>
      </c>
    </row>
    <row r="2774" spans="1:9" x14ac:dyDescent="0.35">
      <c r="A2774" s="9" t="s">
        <v>1365</v>
      </c>
      <c r="B2774" s="10">
        <v>2129</v>
      </c>
      <c r="C2774" s="9" t="s">
        <v>30</v>
      </c>
      <c r="D2774" s="7" t="s">
        <v>37</v>
      </c>
      <c r="E2774" s="22">
        <v>12</v>
      </c>
      <c r="F2774" s="7">
        <v>16</v>
      </c>
      <c r="G2774" s="7">
        <v>17</v>
      </c>
      <c r="H2774" s="7">
        <v>38</v>
      </c>
      <c r="I2774" s="7">
        <v>43</v>
      </c>
    </row>
    <row r="2775" spans="1:9" x14ac:dyDescent="0.35">
      <c r="A2775" s="9" t="s">
        <v>1366</v>
      </c>
      <c r="B2775" s="10">
        <v>2128</v>
      </c>
      <c r="C2775" s="10" t="s">
        <v>11</v>
      </c>
      <c r="D2775" s="7" t="s">
        <v>49</v>
      </c>
      <c r="E2775" s="7" t="s">
        <v>24</v>
      </c>
      <c r="F2775" s="7">
        <v>10</v>
      </c>
      <c r="G2775" s="40">
        <v>11</v>
      </c>
      <c r="H2775" s="7">
        <v>21</v>
      </c>
      <c r="I2775" s="7">
        <v>27</v>
      </c>
    </row>
    <row r="2776" spans="1:9" x14ac:dyDescent="0.35">
      <c r="A2776" s="9" t="s">
        <v>1366</v>
      </c>
      <c r="B2776" s="10">
        <v>2128</v>
      </c>
      <c r="C2776" s="9" t="s">
        <v>18</v>
      </c>
      <c r="D2776" s="22" t="s">
        <v>12</v>
      </c>
      <c r="E2776" s="7" t="s">
        <v>24</v>
      </c>
      <c r="F2776" s="40">
        <v>11</v>
      </c>
      <c r="G2776" s="7">
        <v>17</v>
      </c>
      <c r="H2776" s="7">
        <v>21</v>
      </c>
      <c r="I2776" s="7">
        <v>43</v>
      </c>
    </row>
    <row r="2777" spans="1:9" x14ac:dyDescent="0.35">
      <c r="A2777" s="9" t="s">
        <v>1366</v>
      </c>
      <c r="B2777" s="10">
        <v>2128</v>
      </c>
      <c r="C2777" s="9" t="s">
        <v>23</v>
      </c>
      <c r="D2777" s="7" t="s">
        <v>40</v>
      </c>
      <c r="E2777" s="14" t="s">
        <v>66</v>
      </c>
      <c r="F2777" s="14">
        <v>21</v>
      </c>
      <c r="G2777" s="7">
        <v>28</v>
      </c>
      <c r="H2777" s="7">
        <v>29</v>
      </c>
      <c r="I2777" s="40">
        <v>33</v>
      </c>
    </row>
    <row r="2778" spans="1:9" x14ac:dyDescent="0.35">
      <c r="A2778" s="9" t="s">
        <v>1366</v>
      </c>
      <c r="B2778" s="10">
        <v>2128</v>
      </c>
      <c r="C2778" s="9" t="s">
        <v>30</v>
      </c>
      <c r="D2778" s="7" t="s">
        <v>37</v>
      </c>
      <c r="E2778" s="22" t="s">
        <v>12</v>
      </c>
      <c r="F2778" s="7" t="s">
        <v>25</v>
      </c>
      <c r="G2778" s="7">
        <v>17</v>
      </c>
      <c r="H2778" s="7">
        <v>24</v>
      </c>
      <c r="I2778" s="40">
        <v>44</v>
      </c>
    </row>
    <row r="2779" spans="1:9" x14ac:dyDescent="0.35">
      <c r="A2779" s="9" t="s">
        <v>1367</v>
      </c>
      <c r="B2779" s="10">
        <v>2127</v>
      </c>
      <c r="C2779" s="10" t="s">
        <v>11</v>
      </c>
      <c r="D2779" s="7" t="s">
        <v>64</v>
      </c>
      <c r="E2779" s="7" t="s">
        <v>51</v>
      </c>
      <c r="F2779" s="7" t="s">
        <v>49</v>
      </c>
      <c r="G2779" s="7">
        <v>16</v>
      </c>
      <c r="H2779" s="7">
        <v>24</v>
      </c>
      <c r="I2779" s="7">
        <v>31</v>
      </c>
    </row>
    <row r="2780" spans="1:9" x14ac:dyDescent="0.35">
      <c r="A2780" s="9" t="s">
        <v>1367</v>
      </c>
      <c r="B2780" s="10">
        <v>2127</v>
      </c>
      <c r="C2780" s="9" t="s">
        <v>18</v>
      </c>
      <c r="D2780" s="7">
        <v>10</v>
      </c>
      <c r="E2780" s="7">
        <v>13</v>
      </c>
      <c r="F2780" s="7">
        <v>15</v>
      </c>
      <c r="G2780" s="7">
        <v>31</v>
      </c>
      <c r="H2780" s="7">
        <v>34</v>
      </c>
      <c r="I2780" s="7">
        <v>42</v>
      </c>
    </row>
    <row r="2781" spans="1:9" x14ac:dyDescent="0.35">
      <c r="A2781" s="9" t="s">
        <v>1367</v>
      </c>
      <c r="B2781" s="10">
        <v>2127</v>
      </c>
      <c r="C2781" s="9" t="s">
        <v>23</v>
      </c>
      <c r="D2781" s="22" t="s">
        <v>12</v>
      </c>
      <c r="E2781" s="7" t="s">
        <v>25</v>
      </c>
      <c r="F2781" s="40">
        <v>22</v>
      </c>
      <c r="G2781" s="7">
        <v>23</v>
      </c>
      <c r="H2781" s="7">
        <v>41</v>
      </c>
      <c r="I2781" s="7">
        <v>43</v>
      </c>
    </row>
    <row r="2782" spans="1:9" x14ac:dyDescent="0.35">
      <c r="A2782" s="9" t="s">
        <v>1367</v>
      </c>
      <c r="B2782" s="10">
        <v>2127</v>
      </c>
      <c r="C2782" s="9" t="s">
        <v>30</v>
      </c>
      <c r="D2782" s="7" t="s">
        <v>64</v>
      </c>
      <c r="E2782" s="22">
        <v>12</v>
      </c>
      <c r="F2782" s="7">
        <v>30</v>
      </c>
      <c r="G2782" s="7">
        <v>36</v>
      </c>
      <c r="H2782" s="7">
        <v>39</v>
      </c>
      <c r="I2782" s="7">
        <v>43</v>
      </c>
    </row>
    <row r="2783" spans="1:9" x14ac:dyDescent="0.35">
      <c r="A2783" s="9" t="s">
        <v>1368</v>
      </c>
      <c r="B2783" s="10">
        <v>2126</v>
      </c>
      <c r="C2783" s="10" t="s">
        <v>11</v>
      </c>
      <c r="D2783" s="7" t="s">
        <v>52</v>
      </c>
      <c r="E2783" s="7" t="s">
        <v>24</v>
      </c>
      <c r="F2783" s="7">
        <v>18</v>
      </c>
      <c r="G2783" s="7">
        <v>39</v>
      </c>
      <c r="H2783" s="7">
        <v>42</v>
      </c>
      <c r="I2783" s="40">
        <v>44</v>
      </c>
    </row>
    <row r="2784" spans="1:9" x14ac:dyDescent="0.35">
      <c r="A2784" s="9" t="s">
        <v>1368</v>
      </c>
      <c r="B2784" s="10">
        <v>2126</v>
      </c>
      <c r="C2784" s="9" t="s">
        <v>18</v>
      </c>
      <c r="D2784" s="7" t="s">
        <v>40</v>
      </c>
      <c r="E2784" s="7" t="s">
        <v>51</v>
      </c>
      <c r="F2784" s="7" t="s">
        <v>52</v>
      </c>
      <c r="G2784" s="7" t="s">
        <v>25</v>
      </c>
      <c r="H2784" s="14">
        <v>39</v>
      </c>
      <c r="I2784" s="14">
        <v>41</v>
      </c>
    </row>
    <row r="2785" spans="1:9" x14ac:dyDescent="0.35">
      <c r="A2785" s="9" t="s">
        <v>1368</v>
      </c>
      <c r="B2785" s="10">
        <v>2126</v>
      </c>
      <c r="C2785" s="9" t="s">
        <v>23</v>
      </c>
      <c r="D2785" s="7" t="s">
        <v>40</v>
      </c>
      <c r="E2785" s="7" t="s">
        <v>64</v>
      </c>
      <c r="F2785" s="7">
        <v>21</v>
      </c>
      <c r="G2785" s="7">
        <v>27</v>
      </c>
      <c r="H2785" s="7">
        <v>32</v>
      </c>
      <c r="I2785" s="7">
        <v>37</v>
      </c>
    </row>
    <row r="2786" spans="1:9" x14ac:dyDescent="0.35">
      <c r="A2786" s="9" t="s">
        <v>1368</v>
      </c>
      <c r="B2786" s="10">
        <v>2126</v>
      </c>
      <c r="C2786" s="9" t="s">
        <v>30</v>
      </c>
      <c r="D2786" s="7" t="s">
        <v>37</v>
      </c>
      <c r="E2786" s="7" t="s">
        <v>66</v>
      </c>
      <c r="F2786" s="7">
        <v>17</v>
      </c>
      <c r="G2786" s="7">
        <v>25</v>
      </c>
      <c r="H2786" s="7">
        <v>34</v>
      </c>
      <c r="I2786" s="7">
        <v>43</v>
      </c>
    </row>
    <row r="2787" spans="1:9" x14ac:dyDescent="0.35">
      <c r="A2787" s="9" t="s">
        <v>1369</v>
      </c>
      <c r="B2787" s="10">
        <v>2125</v>
      </c>
      <c r="C2787" s="10" t="s">
        <v>11</v>
      </c>
      <c r="D2787" s="7" t="s">
        <v>49</v>
      </c>
      <c r="E2787" s="22" t="s">
        <v>12</v>
      </c>
      <c r="F2787" s="7" t="s">
        <v>25</v>
      </c>
      <c r="G2787" s="7">
        <v>16</v>
      </c>
      <c r="H2787" s="7">
        <v>26</v>
      </c>
      <c r="I2787" s="7">
        <v>29</v>
      </c>
    </row>
    <row r="2788" spans="1:9" x14ac:dyDescent="0.35">
      <c r="A2788" s="9" t="s">
        <v>1369</v>
      </c>
      <c r="B2788" s="10">
        <v>2125</v>
      </c>
      <c r="C2788" s="9" t="s">
        <v>18</v>
      </c>
      <c r="D2788" s="7" t="s">
        <v>25</v>
      </c>
      <c r="E2788" s="14">
        <v>19</v>
      </c>
      <c r="F2788" s="14">
        <v>31</v>
      </c>
      <c r="G2788" s="7">
        <v>34</v>
      </c>
      <c r="H2788" s="7">
        <v>37</v>
      </c>
      <c r="I2788" s="40">
        <v>44</v>
      </c>
    </row>
    <row r="2789" spans="1:9" x14ac:dyDescent="0.35">
      <c r="A2789" s="9" t="s">
        <v>1369</v>
      </c>
      <c r="B2789" s="10">
        <v>2125</v>
      </c>
      <c r="C2789" s="9" t="s">
        <v>23</v>
      </c>
      <c r="D2789" s="7" t="s">
        <v>40</v>
      </c>
      <c r="E2789" s="7" t="s">
        <v>24</v>
      </c>
      <c r="F2789" s="7">
        <v>17</v>
      </c>
      <c r="G2789" s="40">
        <v>22</v>
      </c>
      <c r="H2789" s="7">
        <v>26</v>
      </c>
      <c r="I2789" s="7">
        <v>32</v>
      </c>
    </row>
    <row r="2790" spans="1:9" x14ac:dyDescent="0.35">
      <c r="A2790" s="9" t="s">
        <v>1369</v>
      </c>
      <c r="B2790" s="10">
        <v>2125</v>
      </c>
      <c r="C2790" s="9" t="s">
        <v>30</v>
      </c>
      <c r="D2790" s="7">
        <v>13</v>
      </c>
      <c r="E2790" s="7">
        <v>14</v>
      </c>
      <c r="F2790" s="40">
        <v>22</v>
      </c>
      <c r="G2790" s="7">
        <v>26</v>
      </c>
      <c r="H2790" s="7">
        <v>36</v>
      </c>
      <c r="I2790" s="7">
        <v>37</v>
      </c>
    </row>
    <row r="2791" spans="1:9" x14ac:dyDescent="0.35">
      <c r="A2791" s="9" t="s">
        <v>1370</v>
      </c>
      <c r="B2791" s="10">
        <v>2124</v>
      </c>
      <c r="C2791" s="10" t="s">
        <v>11</v>
      </c>
      <c r="D2791" s="7" t="s">
        <v>64</v>
      </c>
      <c r="E2791" s="7" t="s">
        <v>51</v>
      </c>
      <c r="F2791" s="7" t="s">
        <v>24</v>
      </c>
      <c r="G2791" s="7">
        <v>10</v>
      </c>
      <c r="H2791" s="7">
        <v>31</v>
      </c>
      <c r="I2791" s="7">
        <v>35</v>
      </c>
    </row>
    <row r="2792" spans="1:9" x14ac:dyDescent="0.35">
      <c r="A2792" s="9" t="s">
        <v>1370</v>
      </c>
      <c r="B2792" s="10">
        <v>2124</v>
      </c>
      <c r="C2792" s="9" t="s">
        <v>18</v>
      </c>
      <c r="D2792" s="7">
        <v>10</v>
      </c>
      <c r="E2792" s="7">
        <v>16</v>
      </c>
      <c r="F2792" s="7">
        <v>23</v>
      </c>
      <c r="G2792" s="7">
        <v>32</v>
      </c>
      <c r="H2792" s="7">
        <v>36</v>
      </c>
      <c r="I2792" s="7">
        <v>41</v>
      </c>
    </row>
    <row r="2793" spans="1:9" x14ac:dyDescent="0.35">
      <c r="A2793" s="9" t="s">
        <v>1370</v>
      </c>
      <c r="B2793" s="10">
        <v>2124</v>
      </c>
      <c r="C2793" s="9" t="s">
        <v>23</v>
      </c>
      <c r="D2793" s="7" t="s">
        <v>37</v>
      </c>
      <c r="E2793" s="7" t="s">
        <v>25</v>
      </c>
      <c r="F2793" s="40">
        <v>11</v>
      </c>
      <c r="G2793" s="7">
        <v>14</v>
      </c>
      <c r="H2793" s="7">
        <v>32</v>
      </c>
      <c r="I2793" s="7">
        <v>37</v>
      </c>
    </row>
    <row r="2794" spans="1:9" x14ac:dyDescent="0.35">
      <c r="A2794" s="9" t="s">
        <v>1370</v>
      </c>
      <c r="B2794" s="10">
        <v>2124</v>
      </c>
      <c r="C2794" s="9" t="s">
        <v>30</v>
      </c>
      <c r="D2794" s="7" t="s">
        <v>49</v>
      </c>
      <c r="E2794" s="22" t="s">
        <v>12</v>
      </c>
      <c r="F2794" s="7" t="s">
        <v>25</v>
      </c>
      <c r="G2794" s="7" t="s">
        <v>66</v>
      </c>
      <c r="H2794" s="7">
        <v>13</v>
      </c>
      <c r="I2794" s="7">
        <v>24</v>
      </c>
    </row>
    <row r="2795" spans="1:9" x14ac:dyDescent="0.35">
      <c r="A2795" s="9" t="s">
        <v>1371</v>
      </c>
      <c r="B2795" s="10">
        <v>2123</v>
      </c>
      <c r="C2795" s="10" t="s">
        <v>11</v>
      </c>
      <c r="D2795" s="7" t="s">
        <v>64</v>
      </c>
      <c r="E2795" s="7" t="s">
        <v>49</v>
      </c>
      <c r="F2795" s="7" t="s">
        <v>52</v>
      </c>
      <c r="G2795" s="7" t="s">
        <v>25</v>
      </c>
      <c r="H2795" s="7">
        <v>13</v>
      </c>
      <c r="I2795" s="7">
        <v>24</v>
      </c>
    </row>
    <row r="2796" spans="1:9" x14ac:dyDescent="0.35">
      <c r="A2796" s="9" t="s">
        <v>1371</v>
      </c>
      <c r="B2796" s="10">
        <v>2123</v>
      </c>
      <c r="C2796" s="9" t="s">
        <v>18</v>
      </c>
      <c r="D2796" s="7" t="s">
        <v>52</v>
      </c>
      <c r="E2796" s="7">
        <v>10</v>
      </c>
      <c r="F2796" s="40">
        <v>11</v>
      </c>
      <c r="G2796" s="7">
        <v>14</v>
      </c>
      <c r="H2796" s="40">
        <v>33</v>
      </c>
      <c r="I2796" s="7">
        <v>41</v>
      </c>
    </row>
    <row r="2797" spans="1:9" x14ac:dyDescent="0.35">
      <c r="A2797" s="9" t="s">
        <v>1371</v>
      </c>
      <c r="B2797" s="10">
        <v>2123</v>
      </c>
      <c r="C2797" s="9" t="s">
        <v>23</v>
      </c>
      <c r="D2797" s="7" t="s">
        <v>37</v>
      </c>
      <c r="E2797" s="42">
        <v>19</v>
      </c>
      <c r="F2797" s="7">
        <v>28</v>
      </c>
      <c r="G2797" s="42">
        <v>33</v>
      </c>
      <c r="H2797" s="7">
        <v>34</v>
      </c>
      <c r="I2797" s="42">
        <v>43</v>
      </c>
    </row>
    <row r="2798" spans="1:9" x14ac:dyDescent="0.35">
      <c r="A2798" s="9" t="s">
        <v>1371</v>
      </c>
      <c r="B2798" s="10">
        <v>2123</v>
      </c>
      <c r="C2798" s="9" t="s">
        <v>30</v>
      </c>
      <c r="D2798" s="7" t="s">
        <v>64</v>
      </c>
      <c r="E2798" s="7" t="s">
        <v>37</v>
      </c>
      <c r="F2798" s="7">
        <v>26</v>
      </c>
      <c r="G2798" s="7">
        <v>27</v>
      </c>
      <c r="H2798" s="7">
        <v>28</v>
      </c>
      <c r="I2798" s="7">
        <v>41</v>
      </c>
    </row>
    <row r="2799" spans="1:9" x14ac:dyDescent="0.35">
      <c r="A2799" s="9" t="s">
        <v>1372</v>
      </c>
      <c r="B2799" s="10" t="s">
        <v>1373</v>
      </c>
      <c r="C2799" s="10" t="s">
        <v>11</v>
      </c>
      <c r="D2799" s="9" t="s">
        <v>49</v>
      </c>
      <c r="E2799" s="25" t="s">
        <v>65</v>
      </c>
      <c r="F2799" s="9" t="s">
        <v>20</v>
      </c>
      <c r="G2799" s="9" t="s">
        <v>59</v>
      </c>
      <c r="H2799" s="9" t="s">
        <v>54</v>
      </c>
      <c r="I2799" s="9" t="s">
        <v>33</v>
      </c>
    </row>
    <row r="2800" spans="1:9" x14ac:dyDescent="0.35">
      <c r="A2800" s="9" t="s">
        <v>1372</v>
      </c>
      <c r="B2800" s="10" t="s">
        <v>1373</v>
      </c>
      <c r="C2800" s="9" t="s">
        <v>23</v>
      </c>
      <c r="D2800" s="9" t="s">
        <v>49</v>
      </c>
      <c r="E2800" s="9" t="s">
        <v>52</v>
      </c>
      <c r="F2800" s="50" t="s">
        <v>31</v>
      </c>
      <c r="G2800" s="9" t="s">
        <v>58</v>
      </c>
      <c r="H2800" s="9" t="s">
        <v>55</v>
      </c>
      <c r="I2800" s="50" t="s">
        <v>41</v>
      </c>
    </row>
    <row r="2801" spans="1:9" x14ac:dyDescent="0.35">
      <c r="A2801" s="9" t="s">
        <v>1372</v>
      </c>
      <c r="B2801" s="10" t="s">
        <v>1373</v>
      </c>
      <c r="C2801" s="9" t="s">
        <v>30</v>
      </c>
      <c r="D2801" s="9" t="s">
        <v>63</v>
      </c>
      <c r="E2801" s="9" t="s">
        <v>32</v>
      </c>
      <c r="F2801" s="9" t="s">
        <v>65</v>
      </c>
      <c r="G2801" s="9" t="s">
        <v>54</v>
      </c>
      <c r="H2801" s="9" t="s">
        <v>16</v>
      </c>
      <c r="I2801" s="9" t="s">
        <v>33</v>
      </c>
    </row>
    <row r="2802" spans="1:9" x14ac:dyDescent="0.35">
      <c r="A2802" s="9" t="s">
        <v>1372</v>
      </c>
      <c r="B2802" s="10" t="s">
        <v>1373</v>
      </c>
      <c r="C2802" s="9" t="s">
        <v>18</v>
      </c>
      <c r="D2802" s="9" t="s">
        <v>37</v>
      </c>
      <c r="E2802" s="9" t="s">
        <v>24</v>
      </c>
      <c r="F2802" s="9" t="s">
        <v>19</v>
      </c>
      <c r="G2802" s="9" t="s">
        <v>26</v>
      </c>
      <c r="H2802" s="9" t="s">
        <v>32</v>
      </c>
      <c r="I2802" s="9" t="s">
        <v>22</v>
      </c>
    </row>
    <row r="2803" spans="1:9" x14ac:dyDescent="0.35">
      <c r="A2803" s="9" t="s">
        <v>1374</v>
      </c>
      <c r="B2803" s="10">
        <v>2121</v>
      </c>
      <c r="C2803" s="10" t="s">
        <v>11</v>
      </c>
      <c r="D2803" s="7" t="s">
        <v>25</v>
      </c>
      <c r="E2803" s="7">
        <v>20</v>
      </c>
      <c r="F2803" s="7">
        <v>36</v>
      </c>
      <c r="G2803" s="7">
        <v>39</v>
      </c>
      <c r="H2803" s="7">
        <v>40</v>
      </c>
      <c r="I2803" s="7">
        <v>43</v>
      </c>
    </row>
    <row r="2804" spans="1:9" x14ac:dyDescent="0.35">
      <c r="A2804" s="9" t="s">
        <v>1374</v>
      </c>
      <c r="B2804" s="10">
        <v>2121</v>
      </c>
      <c r="C2804" s="9" t="s">
        <v>18</v>
      </c>
      <c r="D2804" s="7" t="s">
        <v>52</v>
      </c>
      <c r="E2804" s="7">
        <v>14</v>
      </c>
      <c r="F2804" s="7">
        <v>16</v>
      </c>
      <c r="G2804" s="7">
        <v>20</v>
      </c>
      <c r="H2804" s="7">
        <v>23</v>
      </c>
      <c r="I2804" s="7">
        <v>40</v>
      </c>
    </row>
    <row r="2805" spans="1:9" x14ac:dyDescent="0.35">
      <c r="A2805" s="9" t="s">
        <v>1374</v>
      </c>
      <c r="B2805" s="10">
        <v>2121</v>
      </c>
      <c r="C2805" s="9" t="s">
        <v>23</v>
      </c>
      <c r="D2805" s="7">
        <v>18</v>
      </c>
      <c r="E2805" s="40">
        <v>22</v>
      </c>
      <c r="F2805" s="7">
        <v>23</v>
      </c>
      <c r="G2805" s="7">
        <v>42</v>
      </c>
      <c r="H2805" s="7">
        <v>43</v>
      </c>
      <c r="I2805" s="7">
        <v>45</v>
      </c>
    </row>
    <row r="2806" spans="1:9" x14ac:dyDescent="0.35">
      <c r="A2806" s="9" t="s">
        <v>1374</v>
      </c>
      <c r="B2806" s="10">
        <v>2121</v>
      </c>
      <c r="C2806" s="9" t="s">
        <v>30</v>
      </c>
      <c r="D2806" s="7">
        <v>16</v>
      </c>
      <c r="E2806" s="7">
        <v>24</v>
      </c>
      <c r="F2806" s="7">
        <v>28</v>
      </c>
      <c r="G2806" s="7">
        <v>34</v>
      </c>
      <c r="H2806" s="7">
        <v>37</v>
      </c>
      <c r="I2806" s="7">
        <v>41</v>
      </c>
    </row>
    <row r="2807" spans="1:9" x14ac:dyDescent="0.35">
      <c r="A2807" s="9" t="s">
        <v>1375</v>
      </c>
      <c r="B2807" s="10">
        <v>2120</v>
      </c>
      <c r="C2807" s="10" t="s">
        <v>11</v>
      </c>
      <c r="D2807" s="7" t="s">
        <v>49</v>
      </c>
      <c r="E2807" s="7">
        <v>13</v>
      </c>
      <c r="F2807" s="7">
        <v>15</v>
      </c>
      <c r="G2807" s="7">
        <v>17</v>
      </c>
      <c r="H2807" s="7">
        <v>26</v>
      </c>
      <c r="I2807" s="7">
        <v>28</v>
      </c>
    </row>
    <row r="2808" spans="1:9" x14ac:dyDescent="0.35">
      <c r="A2808" s="9" t="s">
        <v>1375</v>
      </c>
      <c r="B2808" s="10">
        <v>2120</v>
      </c>
      <c r="C2808" s="9" t="s">
        <v>18</v>
      </c>
      <c r="D2808" s="7">
        <v>13</v>
      </c>
      <c r="E2808" s="7">
        <v>29</v>
      </c>
      <c r="F2808" s="7">
        <v>30</v>
      </c>
      <c r="G2808" s="7">
        <v>32</v>
      </c>
      <c r="H2808" s="7">
        <v>35</v>
      </c>
      <c r="I2808" s="7">
        <v>40</v>
      </c>
    </row>
    <row r="2809" spans="1:9" x14ac:dyDescent="0.35">
      <c r="A2809" s="9" t="s">
        <v>1375</v>
      </c>
      <c r="B2809" s="10">
        <v>2120</v>
      </c>
      <c r="C2809" s="9" t="s">
        <v>23</v>
      </c>
      <c r="D2809" s="7" t="s">
        <v>40</v>
      </c>
      <c r="E2809" s="7" t="s">
        <v>52</v>
      </c>
      <c r="F2809" s="7">
        <v>10</v>
      </c>
      <c r="G2809" s="40">
        <v>22</v>
      </c>
      <c r="H2809" s="7">
        <v>24</v>
      </c>
      <c r="I2809" s="7">
        <v>38</v>
      </c>
    </row>
    <row r="2810" spans="1:9" x14ac:dyDescent="0.35">
      <c r="A2810" s="9" t="s">
        <v>1375</v>
      </c>
      <c r="B2810" s="10">
        <v>2120</v>
      </c>
      <c r="C2810" s="9" t="s">
        <v>30</v>
      </c>
      <c r="D2810" s="7" t="s">
        <v>52</v>
      </c>
      <c r="E2810" s="7">
        <v>13</v>
      </c>
      <c r="F2810" s="7">
        <v>16</v>
      </c>
      <c r="G2810" s="7">
        <v>20</v>
      </c>
      <c r="H2810" s="7">
        <v>31</v>
      </c>
      <c r="I2810" s="7">
        <v>39</v>
      </c>
    </row>
    <row r="2811" spans="1:9" x14ac:dyDescent="0.35">
      <c r="A2811" s="9" t="s">
        <v>1376</v>
      </c>
      <c r="B2811" s="10">
        <v>2119</v>
      </c>
      <c r="C2811" s="10" t="s">
        <v>11</v>
      </c>
      <c r="D2811" s="7">
        <v>15</v>
      </c>
      <c r="E2811" s="7">
        <v>21</v>
      </c>
      <c r="F2811" s="7">
        <v>24</v>
      </c>
      <c r="G2811" s="7">
        <v>25</v>
      </c>
      <c r="H2811" s="7">
        <v>28</v>
      </c>
      <c r="I2811" s="7">
        <v>40</v>
      </c>
    </row>
    <row r="2812" spans="1:9" x14ac:dyDescent="0.35">
      <c r="A2812" s="9" t="s">
        <v>1376</v>
      </c>
      <c r="B2812" s="10">
        <v>2119</v>
      </c>
      <c r="C2812" s="9" t="s">
        <v>23</v>
      </c>
      <c r="D2812" s="7" t="s">
        <v>37</v>
      </c>
      <c r="E2812" s="7">
        <v>23</v>
      </c>
      <c r="F2812" s="7">
        <v>28</v>
      </c>
      <c r="G2812" s="7">
        <v>31</v>
      </c>
      <c r="H2812" s="40">
        <v>33</v>
      </c>
      <c r="I2812" s="7">
        <v>41</v>
      </c>
    </row>
    <row r="2813" spans="1:9" x14ac:dyDescent="0.35">
      <c r="A2813" s="9" t="s">
        <v>1376</v>
      </c>
      <c r="B2813" s="10">
        <v>2119</v>
      </c>
      <c r="C2813" s="9" t="s">
        <v>18</v>
      </c>
      <c r="D2813" s="7">
        <v>23</v>
      </c>
      <c r="E2813" s="7">
        <v>27</v>
      </c>
      <c r="F2813" s="7">
        <v>31</v>
      </c>
      <c r="G2813" s="7">
        <v>35</v>
      </c>
      <c r="H2813" s="7">
        <v>40</v>
      </c>
      <c r="I2813" s="7">
        <v>42</v>
      </c>
    </row>
    <row r="2814" spans="1:9" x14ac:dyDescent="0.35">
      <c r="A2814" s="9" t="s">
        <v>1376</v>
      </c>
      <c r="B2814" s="10">
        <v>2119</v>
      </c>
      <c r="C2814" s="9" t="s">
        <v>30</v>
      </c>
      <c r="D2814" s="7">
        <v>16</v>
      </c>
      <c r="E2814" s="7">
        <v>26</v>
      </c>
      <c r="F2814" s="7">
        <v>32</v>
      </c>
      <c r="G2814" s="7">
        <v>36</v>
      </c>
      <c r="H2814" s="7">
        <v>43</v>
      </c>
      <c r="I2814" s="7">
        <v>45</v>
      </c>
    </row>
    <row r="2815" spans="1:9" x14ac:dyDescent="0.35">
      <c r="A2815" s="9" t="s">
        <v>1377</v>
      </c>
      <c r="B2815" s="10">
        <v>2118</v>
      </c>
      <c r="C2815" s="10" t="s">
        <v>11</v>
      </c>
      <c r="D2815" s="7" t="s">
        <v>37</v>
      </c>
      <c r="E2815" s="7" t="s">
        <v>52</v>
      </c>
      <c r="F2815" s="14" t="s">
        <v>66</v>
      </c>
      <c r="G2815" s="40">
        <v>11</v>
      </c>
      <c r="H2815" s="7">
        <v>18</v>
      </c>
      <c r="I2815" s="7">
        <v>19</v>
      </c>
    </row>
    <row r="2816" spans="1:9" x14ac:dyDescent="0.35">
      <c r="A2816" s="9" t="s">
        <v>1377</v>
      </c>
      <c r="B2816" s="10">
        <v>2118</v>
      </c>
      <c r="C2816" s="9" t="s">
        <v>18</v>
      </c>
      <c r="D2816" s="7" t="s">
        <v>52</v>
      </c>
      <c r="E2816" s="7">
        <v>17</v>
      </c>
      <c r="F2816" s="7">
        <v>25</v>
      </c>
      <c r="G2816" s="7">
        <v>37</v>
      </c>
      <c r="H2816" s="7">
        <v>43</v>
      </c>
      <c r="I2816" s="7">
        <v>45</v>
      </c>
    </row>
    <row r="2817" spans="1:9" x14ac:dyDescent="0.35">
      <c r="A2817" s="9" t="s">
        <v>1377</v>
      </c>
      <c r="B2817" s="10">
        <v>2118</v>
      </c>
      <c r="C2817" s="9" t="s">
        <v>23</v>
      </c>
      <c r="D2817" s="22" t="s">
        <v>12</v>
      </c>
      <c r="E2817" s="40">
        <v>11</v>
      </c>
      <c r="F2817" s="7">
        <v>21</v>
      </c>
      <c r="G2817" s="7">
        <v>23</v>
      </c>
      <c r="H2817" s="7">
        <v>27</v>
      </c>
      <c r="I2817" s="7">
        <v>36</v>
      </c>
    </row>
    <row r="2818" spans="1:9" x14ac:dyDescent="0.35">
      <c r="A2818" s="9" t="s">
        <v>1377</v>
      </c>
      <c r="B2818" s="10">
        <v>2118</v>
      </c>
      <c r="C2818" s="9" t="s">
        <v>30</v>
      </c>
      <c r="D2818" s="7" t="s">
        <v>49</v>
      </c>
      <c r="E2818" s="7" t="s">
        <v>52</v>
      </c>
      <c r="F2818" s="7">
        <v>12</v>
      </c>
      <c r="G2818" s="40">
        <v>22</v>
      </c>
      <c r="H2818" s="7">
        <v>24</v>
      </c>
      <c r="I2818" s="7">
        <v>27</v>
      </c>
    </row>
    <row r="2819" spans="1:9" x14ac:dyDescent="0.35">
      <c r="A2819" s="9" t="s">
        <v>1378</v>
      </c>
      <c r="B2819" s="10">
        <v>2117</v>
      </c>
      <c r="C2819" s="10" t="s">
        <v>11</v>
      </c>
      <c r="D2819" s="7" t="s">
        <v>37</v>
      </c>
      <c r="E2819" s="7">
        <v>16</v>
      </c>
      <c r="F2819" s="7">
        <v>17</v>
      </c>
      <c r="G2819" s="7">
        <v>31</v>
      </c>
      <c r="H2819" s="40">
        <v>33</v>
      </c>
      <c r="I2819" s="7">
        <v>41</v>
      </c>
    </row>
    <row r="2820" spans="1:9" x14ac:dyDescent="0.35">
      <c r="A2820" s="9" t="s">
        <v>1378</v>
      </c>
      <c r="B2820" s="10">
        <v>2117</v>
      </c>
      <c r="C2820" s="9" t="s">
        <v>30</v>
      </c>
      <c r="D2820" s="7" t="s">
        <v>37</v>
      </c>
      <c r="E2820" s="7" t="s">
        <v>51</v>
      </c>
      <c r="F2820" s="40">
        <v>11</v>
      </c>
      <c r="G2820" s="7">
        <v>15</v>
      </c>
      <c r="H2820" s="7">
        <v>18</v>
      </c>
      <c r="I2820" s="40">
        <v>44</v>
      </c>
    </row>
    <row r="2821" spans="1:9" x14ac:dyDescent="0.35">
      <c r="A2821" s="9" t="s">
        <v>1378</v>
      </c>
      <c r="B2821" s="10">
        <v>2117</v>
      </c>
      <c r="C2821" s="9" t="s">
        <v>18</v>
      </c>
      <c r="D2821" s="7">
        <v>13</v>
      </c>
      <c r="E2821" s="7">
        <v>20</v>
      </c>
      <c r="F2821" s="7">
        <v>25</v>
      </c>
      <c r="G2821" s="7">
        <v>36</v>
      </c>
      <c r="H2821" s="7">
        <v>42</v>
      </c>
      <c r="I2821" s="40">
        <v>44</v>
      </c>
    </row>
    <row r="2822" spans="1:9" x14ac:dyDescent="0.35">
      <c r="A2822" s="9" t="s">
        <v>1378</v>
      </c>
      <c r="B2822" s="10">
        <v>2117</v>
      </c>
      <c r="C2822" s="9" t="s">
        <v>23</v>
      </c>
      <c r="D2822" s="7" t="s">
        <v>49</v>
      </c>
      <c r="E2822" s="14" t="s">
        <v>66</v>
      </c>
      <c r="F2822" s="7">
        <v>10</v>
      </c>
      <c r="G2822" s="7">
        <v>37</v>
      </c>
      <c r="H2822" s="14">
        <v>41</v>
      </c>
      <c r="I2822" s="40">
        <v>44</v>
      </c>
    </row>
    <row r="2823" spans="1:9" x14ac:dyDescent="0.35">
      <c r="A2823" s="9" t="s">
        <v>1379</v>
      </c>
      <c r="B2823" s="10">
        <v>2116</v>
      </c>
      <c r="C2823" s="10" t="s">
        <v>11</v>
      </c>
      <c r="D2823" s="7" t="s">
        <v>64</v>
      </c>
      <c r="E2823" s="14" t="s">
        <v>66</v>
      </c>
      <c r="F2823" s="40">
        <v>11</v>
      </c>
      <c r="G2823" s="7">
        <v>14</v>
      </c>
      <c r="H2823" s="7">
        <v>24</v>
      </c>
      <c r="I2823" s="7">
        <v>25</v>
      </c>
    </row>
    <row r="2824" spans="1:9" x14ac:dyDescent="0.35">
      <c r="A2824" s="9" t="s">
        <v>1379</v>
      </c>
      <c r="B2824" s="10">
        <v>2116</v>
      </c>
      <c r="C2824" s="9" t="s">
        <v>18</v>
      </c>
      <c r="D2824" s="22" t="s">
        <v>12</v>
      </c>
      <c r="E2824" s="7" t="s">
        <v>52</v>
      </c>
      <c r="F2824" s="7">
        <v>10</v>
      </c>
      <c r="G2824" s="40">
        <v>11</v>
      </c>
      <c r="H2824" s="40">
        <v>33</v>
      </c>
      <c r="I2824" s="7">
        <v>40</v>
      </c>
    </row>
    <row r="2825" spans="1:9" x14ac:dyDescent="0.35">
      <c r="A2825" s="9" t="s">
        <v>1379</v>
      </c>
      <c r="B2825" s="10">
        <v>2116</v>
      </c>
      <c r="C2825" s="9" t="s">
        <v>23</v>
      </c>
      <c r="D2825" s="7" t="s">
        <v>51</v>
      </c>
      <c r="E2825" s="7">
        <v>20</v>
      </c>
      <c r="F2825" s="7">
        <v>25</v>
      </c>
      <c r="G2825" s="7">
        <v>27</v>
      </c>
      <c r="H2825" s="7">
        <v>29</v>
      </c>
      <c r="I2825" s="40">
        <v>33</v>
      </c>
    </row>
    <row r="2826" spans="1:9" x14ac:dyDescent="0.35">
      <c r="A2826" s="9" t="s">
        <v>1379</v>
      </c>
      <c r="B2826" s="10">
        <v>2116</v>
      </c>
      <c r="C2826" s="9" t="s">
        <v>30</v>
      </c>
      <c r="D2826" s="22">
        <v>12</v>
      </c>
      <c r="E2826" s="7">
        <v>16</v>
      </c>
      <c r="F2826" s="7">
        <v>19</v>
      </c>
      <c r="G2826" s="7">
        <v>24</v>
      </c>
      <c r="H2826" s="7">
        <v>39</v>
      </c>
      <c r="I2826" s="40">
        <v>44</v>
      </c>
    </row>
    <row r="2827" spans="1:9" x14ac:dyDescent="0.35">
      <c r="A2827" s="9" t="s">
        <v>1380</v>
      </c>
      <c r="B2827" s="10">
        <v>2115</v>
      </c>
      <c r="C2827" s="10" t="s">
        <v>11</v>
      </c>
      <c r="D2827" s="22" t="s">
        <v>12</v>
      </c>
      <c r="E2827" s="7">
        <v>10</v>
      </c>
      <c r="F2827" s="40">
        <v>11</v>
      </c>
      <c r="G2827" s="7">
        <v>35</v>
      </c>
      <c r="H2827" s="7">
        <v>37</v>
      </c>
      <c r="I2827" s="7">
        <v>39</v>
      </c>
    </row>
    <row r="2828" spans="1:9" x14ac:dyDescent="0.35">
      <c r="A2828" s="9" t="s">
        <v>1380</v>
      </c>
      <c r="B2828" s="10">
        <v>2115</v>
      </c>
      <c r="C2828" s="9" t="s">
        <v>18</v>
      </c>
      <c r="D2828" s="7" t="s">
        <v>52</v>
      </c>
      <c r="E2828" s="22">
        <v>19</v>
      </c>
      <c r="F2828" s="40">
        <v>22</v>
      </c>
      <c r="G2828" s="7">
        <v>27</v>
      </c>
      <c r="H2828" s="7">
        <v>39</v>
      </c>
      <c r="I2828" s="7">
        <v>43</v>
      </c>
    </row>
    <row r="2829" spans="1:9" x14ac:dyDescent="0.35">
      <c r="A2829" s="9" t="s">
        <v>1380</v>
      </c>
      <c r="B2829" s="10">
        <v>2115</v>
      </c>
      <c r="C2829" s="9" t="s">
        <v>23</v>
      </c>
      <c r="D2829" s="7" t="s">
        <v>40</v>
      </c>
      <c r="E2829" s="22" t="s">
        <v>12</v>
      </c>
      <c r="F2829" s="22">
        <v>25</v>
      </c>
      <c r="G2829" s="7">
        <v>35</v>
      </c>
      <c r="H2829" s="7">
        <v>40</v>
      </c>
      <c r="I2829" s="7">
        <v>41</v>
      </c>
    </row>
    <row r="2830" spans="1:9" x14ac:dyDescent="0.35">
      <c r="A2830" s="9" t="s">
        <v>1380</v>
      </c>
      <c r="B2830" s="10">
        <v>2115</v>
      </c>
      <c r="C2830" s="9" t="s">
        <v>30</v>
      </c>
      <c r="D2830" s="7" t="s">
        <v>64</v>
      </c>
      <c r="E2830" s="22" t="s">
        <v>12</v>
      </c>
      <c r="F2830" s="7">
        <v>20</v>
      </c>
      <c r="G2830" s="40">
        <v>22</v>
      </c>
      <c r="H2830" s="7">
        <v>25</v>
      </c>
      <c r="I2830" s="7">
        <v>45</v>
      </c>
    </row>
    <row r="2831" spans="1:9" x14ac:dyDescent="0.35">
      <c r="A2831" s="9" t="s">
        <v>1381</v>
      </c>
      <c r="B2831" s="10">
        <v>2114</v>
      </c>
      <c r="C2831" s="10" t="s">
        <v>11</v>
      </c>
      <c r="D2831" s="7" t="s">
        <v>25</v>
      </c>
      <c r="E2831" s="7">
        <v>15</v>
      </c>
      <c r="F2831" s="7">
        <v>23</v>
      </c>
      <c r="G2831" s="7">
        <v>26</v>
      </c>
      <c r="H2831" s="7">
        <v>29</v>
      </c>
      <c r="I2831" s="7">
        <v>43</v>
      </c>
    </row>
    <row r="2832" spans="1:9" x14ac:dyDescent="0.35">
      <c r="A2832" s="9" t="s">
        <v>1381</v>
      </c>
      <c r="B2832" s="10">
        <v>2114</v>
      </c>
      <c r="C2832" s="9" t="s">
        <v>30</v>
      </c>
      <c r="D2832" s="7" t="s">
        <v>37</v>
      </c>
      <c r="E2832" s="7" t="s">
        <v>25</v>
      </c>
      <c r="F2832" s="7">
        <v>28</v>
      </c>
      <c r="G2832" s="7">
        <v>31</v>
      </c>
      <c r="H2832" s="7">
        <v>43</v>
      </c>
      <c r="I2832" s="40">
        <v>44</v>
      </c>
    </row>
    <row r="2833" spans="1:9" x14ac:dyDescent="0.35">
      <c r="A2833" s="9" t="s">
        <v>1381</v>
      </c>
      <c r="B2833" s="10">
        <v>2114</v>
      </c>
      <c r="C2833" s="9" t="s">
        <v>18</v>
      </c>
      <c r="D2833" s="22" t="s">
        <v>12</v>
      </c>
      <c r="E2833" s="7" t="s">
        <v>52</v>
      </c>
      <c r="F2833" s="7" t="s">
        <v>25</v>
      </c>
      <c r="G2833" s="7">
        <v>12</v>
      </c>
      <c r="H2833" s="7">
        <v>29</v>
      </c>
      <c r="I2833" s="7">
        <v>40</v>
      </c>
    </row>
    <row r="2834" spans="1:9" x14ac:dyDescent="0.35">
      <c r="A2834" s="9" t="s">
        <v>1381</v>
      </c>
      <c r="B2834" s="10">
        <v>2114</v>
      </c>
      <c r="C2834" s="9" t="s">
        <v>23</v>
      </c>
      <c r="D2834" s="40">
        <v>11</v>
      </c>
      <c r="E2834" s="7">
        <v>14</v>
      </c>
      <c r="F2834" s="7">
        <v>16</v>
      </c>
      <c r="G2834" s="7">
        <v>23</v>
      </c>
      <c r="H2834" s="7">
        <v>24</v>
      </c>
      <c r="I2834" s="7">
        <v>43</v>
      </c>
    </row>
    <row r="2835" spans="1:9" x14ac:dyDescent="0.35">
      <c r="A2835" s="9" t="s">
        <v>1382</v>
      </c>
      <c r="B2835" s="10">
        <v>2113</v>
      </c>
      <c r="C2835" s="10" t="s">
        <v>11</v>
      </c>
      <c r="D2835" s="7" t="s">
        <v>52</v>
      </c>
      <c r="E2835" s="40">
        <v>11</v>
      </c>
      <c r="F2835" s="7">
        <v>16</v>
      </c>
      <c r="G2835" s="7">
        <v>23</v>
      </c>
      <c r="H2835" s="7">
        <v>38</v>
      </c>
      <c r="I2835" s="7">
        <v>42</v>
      </c>
    </row>
    <row r="2836" spans="1:9" x14ac:dyDescent="0.35">
      <c r="A2836" s="9" t="s">
        <v>1382</v>
      </c>
      <c r="B2836" s="10">
        <v>2113</v>
      </c>
      <c r="C2836" s="9" t="s">
        <v>18</v>
      </c>
      <c r="D2836" s="7" t="s">
        <v>40</v>
      </c>
      <c r="E2836" s="7" t="s">
        <v>64</v>
      </c>
      <c r="F2836" s="7" t="s">
        <v>24</v>
      </c>
      <c r="G2836" s="7" t="s">
        <v>25</v>
      </c>
      <c r="H2836" s="7">
        <v>18</v>
      </c>
      <c r="I2836" s="7">
        <v>31</v>
      </c>
    </row>
    <row r="2837" spans="1:9" x14ac:dyDescent="0.35">
      <c r="A2837" s="9" t="s">
        <v>1382</v>
      </c>
      <c r="B2837" s="10">
        <v>2113</v>
      </c>
      <c r="C2837" s="9" t="s">
        <v>23</v>
      </c>
      <c r="D2837" s="7" t="s">
        <v>64</v>
      </c>
      <c r="E2837" s="7" t="s">
        <v>66</v>
      </c>
      <c r="F2837" s="40">
        <v>22</v>
      </c>
      <c r="G2837" s="7">
        <v>39</v>
      </c>
      <c r="H2837" s="7">
        <v>40</v>
      </c>
      <c r="I2837" s="7">
        <v>43</v>
      </c>
    </row>
    <row r="2838" spans="1:9" x14ac:dyDescent="0.35">
      <c r="A2838" s="9" t="s">
        <v>1382</v>
      </c>
      <c r="B2838" s="10">
        <v>2113</v>
      </c>
      <c r="C2838" s="9" t="s">
        <v>30</v>
      </c>
      <c r="D2838" s="7" t="s">
        <v>40</v>
      </c>
      <c r="E2838" s="7" t="s">
        <v>52</v>
      </c>
      <c r="F2838" s="7">
        <v>37</v>
      </c>
      <c r="G2838" s="7">
        <v>43</v>
      </c>
      <c r="H2838" s="40">
        <v>44</v>
      </c>
      <c r="I2838" s="7">
        <v>45</v>
      </c>
    </row>
    <row r="2839" spans="1:9" x14ac:dyDescent="0.35">
      <c r="A2839" s="9" t="s">
        <v>1383</v>
      </c>
      <c r="B2839" s="10">
        <v>2112</v>
      </c>
      <c r="C2839" s="10" t="s">
        <v>11</v>
      </c>
      <c r="D2839" s="7">
        <v>15</v>
      </c>
      <c r="E2839" s="7">
        <v>23</v>
      </c>
      <c r="F2839" s="7">
        <v>24</v>
      </c>
      <c r="G2839" s="7">
        <v>31</v>
      </c>
      <c r="H2839" s="7">
        <v>37</v>
      </c>
      <c r="I2839" s="7">
        <v>40</v>
      </c>
    </row>
    <row r="2840" spans="1:9" x14ac:dyDescent="0.35">
      <c r="A2840" s="9" t="s">
        <v>1383</v>
      </c>
      <c r="B2840" s="10">
        <v>2112</v>
      </c>
      <c r="C2840" s="9" t="s">
        <v>18</v>
      </c>
      <c r="D2840" s="7">
        <v>14</v>
      </c>
      <c r="E2840" s="7">
        <v>17</v>
      </c>
      <c r="F2840" s="7">
        <v>20</v>
      </c>
      <c r="G2840" s="7">
        <v>29</v>
      </c>
      <c r="H2840" s="40">
        <v>33</v>
      </c>
      <c r="I2840" s="7">
        <v>45</v>
      </c>
    </row>
    <row r="2841" spans="1:9" x14ac:dyDescent="0.35">
      <c r="A2841" s="9" t="s">
        <v>1383</v>
      </c>
      <c r="B2841" s="10">
        <v>2112</v>
      </c>
      <c r="C2841" s="9" t="s">
        <v>23</v>
      </c>
      <c r="D2841" s="7" t="s">
        <v>40</v>
      </c>
      <c r="E2841" s="7" t="s">
        <v>49</v>
      </c>
      <c r="F2841" s="7">
        <v>29</v>
      </c>
      <c r="G2841" s="7">
        <v>30</v>
      </c>
      <c r="H2841" s="7">
        <v>40</v>
      </c>
      <c r="I2841" s="7">
        <v>42</v>
      </c>
    </row>
    <row r="2842" spans="1:9" x14ac:dyDescent="0.35">
      <c r="A2842" s="9" t="s">
        <v>1383</v>
      </c>
      <c r="B2842" s="10">
        <v>2112</v>
      </c>
      <c r="C2842" s="9" t="s">
        <v>30</v>
      </c>
      <c r="D2842" s="7" t="s">
        <v>24</v>
      </c>
      <c r="E2842" s="7" t="s">
        <v>25</v>
      </c>
      <c r="F2842" s="7">
        <v>21</v>
      </c>
      <c r="G2842" s="7">
        <v>24</v>
      </c>
      <c r="H2842" s="7">
        <v>32</v>
      </c>
      <c r="I2842" s="7">
        <v>35</v>
      </c>
    </row>
    <row r="2843" spans="1:9" x14ac:dyDescent="0.35">
      <c r="A2843" s="9" t="s">
        <v>1384</v>
      </c>
      <c r="B2843" s="10" t="s">
        <v>1385</v>
      </c>
      <c r="C2843" s="10" t="s">
        <v>11</v>
      </c>
      <c r="D2843" s="9" t="s">
        <v>40</v>
      </c>
      <c r="E2843" s="9" t="s">
        <v>52</v>
      </c>
      <c r="F2843" s="9" t="s">
        <v>25</v>
      </c>
      <c r="G2843" s="9" t="s">
        <v>54</v>
      </c>
      <c r="H2843" s="50" t="s">
        <v>41</v>
      </c>
      <c r="I2843" s="9" t="s">
        <v>22</v>
      </c>
    </row>
    <row r="2844" spans="1:9" x14ac:dyDescent="0.35">
      <c r="A2844" s="9" t="s">
        <v>1384</v>
      </c>
      <c r="B2844" s="10" t="s">
        <v>1385</v>
      </c>
      <c r="C2844" s="9" t="s">
        <v>18</v>
      </c>
      <c r="D2844" s="25" t="s">
        <v>12</v>
      </c>
      <c r="E2844" s="25" t="s">
        <v>19</v>
      </c>
      <c r="F2844" s="9" t="s">
        <v>32</v>
      </c>
      <c r="G2844" s="9" t="s">
        <v>38</v>
      </c>
      <c r="H2844" s="9" t="s">
        <v>33</v>
      </c>
      <c r="I2844" s="9" t="s">
        <v>34</v>
      </c>
    </row>
    <row r="2845" spans="1:9" x14ac:dyDescent="0.35">
      <c r="A2845" s="9" t="s">
        <v>1384</v>
      </c>
      <c r="B2845" s="10" t="s">
        <v>1385</v>
      </c>
      <c r="C2845" s="9" t="s">
        <v>23</v>
      </c>
      <c r="D2845" s="9" t="s">
        <v>66</v>
      </c>
      <c r="E2845" s="9" t="s">
        <v>63</v>
      </c>
      <c r="F2845" s="9" t="s">
        <v>19</v>
      </c>
      <c r="G2845" s="9" t="s">
        <v>13</v>
      </c>
      <c r="H2845" s="9" t="s">
        <v>59</v>
      </c>
      <c r="I2845" s="9" t="s">
        <v>54</v>
      </c>
    </row>
    <row r="2846" spans="1:9" x14ac:dyDescent="0.35">
      <c r="A2846" s="9" t="s">
        <v>1384</v>
      </c>
      <c r="B2846" s="10" t="s">
        <v>1385</v>
      </c>
      <c r="C2846" s="9" t="s">
        <v>30</v>
      </c>
      <c r="D2846" s="25" t="s">
        <v>12</v>
      </c>
      <c r="E2846" s="25" t="s">
        <v>19</v>
      </c>
      <c r="F2846" s="9" t="s">
        <v>67</v>
      </c>
      <c r="G2846" s="9" t="s">
        <v>28</v>
      </c>
      <c r="H2846" s="9" t="s">
        <v>39</v>
      </c>
      <c r="I2846" s="50" t="s">
        <v>41</v>
      </c>
    </row>
    <row r="2847" spans="1:9" x14ac:dyDescent="0.35">
      <c r="A2847" s="9" t="s">
        <v>1386</v>
      </c>
      <c r="B2847" s="10">
        <v>2110</v>
      </c>
      <c r="C2847" s="10" t="s">
        <v>11</v>
      </c>
      <c r="D2847" s="7" t="s">
        <v>37</v>
      </c>
      <c r="E2847" s="14" t="s">
        <v>66</v>
      </c>
      <c r="F2847" s="40">
        <v>11</v>
      </c>
      <c r="G2847" s="7">
        <v>26</v>
      </c>
      <c r="H2847" s="14">
        <v>31</v>
      </c>
      <c r="I2847" s="7">
        <v>42</v>
      </c>
    </row>
    <row r="2848" spans="1:9" x14ac:dyDescent="0.35">
      <c r="A2848" s="9" t="s">
        <v>1386</v>
      </c>
      <c r="B2848" s="10">
        <v>2110</v>
      </c>
      <c r="C2848" s="9" t="s">
        <v>18</v>
      </c>
      <c r="D2848" s="7" t="s">
        <v>64</v>
      </c>
      <c r="E2848" s="7" t="s">
        <v>52</v>
      </c>
      <c r="F2848" s="7">
        <v>30</v>
      </c>
      <c r="G2848" s="7">
        <v>31</v>
      </c>
      <c r="H2848" s="7">
        <v>39</v>
      </c>
      <c r="I2848" s="40">
        <v>44</v>
      </c>
    </row>
    <row r="2849" spans="1:9" x14ac:dyDescent="0.35">
      <c r="A2849" s="9" t="s">
        <v>1386</v>
      </c>
      <c r="B2849" s="10">
        <v>2110</v>
      </c>
      <c r="C2849" s="9" t="s">
        <v>23</v>
      </c>
      <c r="D2849" s="7" t="s">
        <v>51</v>
      </c>
      <c r="E2849" s="7" t="s">
        <v>49</v>
      </c>
      <c r="F2849" s="7">
        <v>18</v>
      </c>
      <c r="G2849" s="7">
        <v>21</v>
      </c>
      <c r="H2849" s="7">
        <v>31</v>
      </c>
      <c r="I2849" s="40">
        <v>44</v>
      </c>
    </row>
    <row r="2850" spans="1:9" x14ac:dyDescent="0.35">
      <c r="A2850" s="9" t="s">
        <v>1386</v>
      </c>
      <c r="B2850" s="10">
        <v>2110</v>
      </c>
      <c r="C2850" s="9" t="s">
        <v>30</v>
      </c>
      <c r="D2850" s="7" t="s">
        <v>40</v>
      </c>
      <c r="E2850" s="7" t="s">
        <v>24</v>
      </c>
      <c r="F2850" s="7" t="s">
        <v>25</v>
      </c>
      <c r="G2850" s="7">
        <v>13</v>
      </c>
      <c r="H2850" s="7">
        <v>21</v>
      </c>
      <c r="I2850" s="7">
        <v>32</v>
      </c>
    </row>
    <row r="2851" spans="1:9" x14ac:dyDescent="0.35">
      <c r="A2851" s="9" t="s">
        <v>1387</v>
      </c>
      <c r="B2851" s="10">
        <v>2109</v>
      </c>
      <c r="C2851" s="10" t="s">
        <v>11</v>
      </c>
      <c r="D2851" s="7" t="s">
        <v>40</v>
      </c>
      <c r="E2851" s="7" t="s">
        <v>37</v>
      </c>
      <c r="F2851" s="7" t="s">
        <v>66</v>
      </c>
      <c r="G2851" s="7">
        <v>35</v>
      </c>
      <c r="H2851" s="7">
        <v>39</v>
      </c>
      <c r="I2851" s="40">
        <v>44</v>
      </c>
    </row>
    <row r="2852" spans="1:9" x14ac:dyDescent="0.35">
      <c r="A2852" s="9" t="s">
        <v>1387</v>
      </c>
      <c r="B2852" s="10">
        <v>2109</v>
      </c>
      <c r="C2852" s="9" t="s">
        <v>18</v>
      </c>
      <c r="D2852" s="7">
        <v>10</v>
      </c>
      <c r="E2852" s="7">
        <v>17</v>
      </c>
      <c r="F2852" s="7">
        <v>18</v>
      </c>
      <c r="G2852" s="7">
        <v>25</v>
      </c>
      <c r="H2852" s="7">
        <v>27</v>
      </c>
      <c r="I2852" s="7">
        <v>35</v>
      </c>
    </row>
    <row r="2853" spans="1:9" x14ac:dyDescent="0.35">
      <c r="A2853" s="9" t="s">
        <v>1387</v>
      </c>
      <c r="B2853" s="10">
        <v>2109</v>
      </c>
      <c r="C2853" s="9" t="s">
        <v>23</v>
      </c>
      <c r="D2853" s="7" t="s">
        <v>51</v>
      </c>
      <c r="E2853" s="14" t="s">
        <v>66</v>
      </c>
      <c r="F2853" s="7">
        <v>35</v>
      </c>
      <c r="G2853" s="14">
        <v>41</v>
      </c>
      <c r="H2853" s="7">
        <v>42</v>
      </c>
      <c r="I2853" s="7">
        <v>45</v>
      </c>
    </row>
    <row r="2854" spans="1:9" x14ac:dyDescent="0.35">
      <c r="A2854" s="9" t="s">
        <v>1387</v>
      </c>
      <c r="B2854" s="10">
        <v>2109</v>
      </c>
      <c r="C2854" s="9" t="s">
        <v>30</v>
      </c>
      <c r="D2854" s="7" t="s">
        <v>64</v>
      </c>
      <c r="E2854" s="7" t="s">
        <v>51</v>
      </c>
      <c r="F2854" s="7" t="s">
        <v>25</v>
      </c>
      <c r="G2854" s="7">
        <v>10</v>
      </c>
      <c r="H2854" s="40">
        <v>11</v>
      </c>
      <c r="I2854" s="7">
        <v>13</v>
      </c>
    </row>
    <row r="2855" spans="1:9" x14ac:dyDescent="0.35">
      <c r="A2855" s="9" t="s">
        <v>1388</v>
      </c>
      <c r="B2855" s="10">
        <v>2108</v>
      </c>
      <c r="C2855" s="10" t="s">
        <v>11</v>
      </c>
      <c r="D2855" s="14" t="s">
        <v>66</v>
      </c>
      <c r="E2855" s="7">
        <v>15</v>
      </c>
      <c r="F2855" s="7">
        <v>16</v>
      </c>
      <c r="G2855" s="14">
        <v>21</v>
      </c>
      <c r="H2855" s="7">
        <v>35</v>
      </c>
      <c r="I2855" s="7">
        <v>38</v>
      </c>
    </row>
    <row r="2856" spans="1:9" x14ac:dyDescent="0.35">
      <c r="A2856" s="9" t="s">
        <v>1388</v>
      </c>
      <c r="B2856" s="10">
        <v>2108</v>
      </c>
      <c r="C2856" s="9" t="s">
        <v>18</v>
      </c>
      <c r="D2856" s="7" t="s">
        <v>37</v>
      </c>
      <c r="E2856" s="7" t="s">
        <v>51</v>
      </c>
      <c r="F2856" s="7" t="s">
        <v>25</v>
      </c>
      <c r="G2856" s="7">
        <v>29</v>
      </c>
      <c r="H2856" s="7">
        <v>38</v>
      </c>
      <c r="I2856" s="7">
        <v>39</v>
      </c>
    </row>
    <row r="2857" spans="1:9" x14ac:dyDescent="0.35">
      <c r="A2857" s="9" t="s">
        <v>1388</v>
      </c>
      <c r="B2857" s="10">
        <v>2108</v>
      </c>
      <c r="C2857" s="9" t="s">
        <v>23</v>
      </c>
      <c r="D2857" s="7" t="s">
        <v>51</v>
      </c>
      <c r="E2857" s="7" t="s">
        <v>49</v>
      </c>
      <c r="F2857" s="7" t="s">
        <v>12</v>
      </c>
      <c r="G2857" s="7" t="s">
        <v>66</v>
      </c>
      <c r="H2857" s="40">
        <v>33</v>
      </c>
      <c r="I2857" s="40">
        <v>44</v>
      </c>
    </row>
    <row r="2858" spans="1:9" x14ac:dyDescent="0.35">
      <c r="A2858" s="9" t="s">
        <v>1388</v>
      </c>
      <c r="B2858" s="10">
        <v>2108</v>
      </c>
      <c r="C2858" s="9" t="s">
        <v>30</v>
      </c>
      <c r="D2858" s="7" t="s">
        <v>51</v>
      </c>
      <c r="E2858" s="22" t="s">
        <v>12</v>
      </c>
      <c r="F2858" s="7">
        <v>15</v>
      </c>
      <c r="G2858" s="7">
        <v>23</v>
      </c>
      <c r="H2858" s="40">
        <v>33</v>
      </c>
      <c r="I2858" s="7">
        <v>37</v>
      </c>
    </row>
    <row r="2859" spans="1:9" x14ac:dyDescent="0.35">
      <c r="A2859" s="9" t="s">
        <v>1389</v>
      </c>
      <c r="B2859" s="10">
        <v>2107</v>
      </c>
      <c r="C2859" s="10" t="s">
        <v>11</v>
      </c>
      <c r="D2859" s="7" t="s">
        <v>63</v>
      </c>
      <c r="E2859" s="40">
        <v>11</v>
      </c>
      <c r="F2859" s="7">
        <v>20</v>
      </c>
      <c r="G2859" s="14">
        <v>29</v>
      </c>
      <c r="H2859" s="14">
        <v>31</v>
      </c>
      <c r="I2859" s="7">
        <v>40</v>
      </c>
    </row>
    <row r="2860" spans="1:9" x14ac:dyDescent="0.35">
      <c r="A2860" s="9" t="s">
        <v>1389</v>
      </c>
      <c r="B2860" s="10">
        <v>2107</v>
      </c>
      <c r="C2860" s="9" t="s">
        <v>18</v>
      </c>
      <c r="D2860" s="7" t="s">
        <v>40</v>
      </c>
      <c r="E2860" s="7" t="s">
        <v>49</v>
      </c>
      <c r="F2860" s="14">
        <v>19</v>
      </c>
      <c r="G2860" s="7">
        <v>20</v>
      </c>
      <c r="H2860" s="7">
        <v>26</v>
      </c>
      <c r="I2860" s="14">
        <v>41</v>
      </c>
    </row>
    <row r="2861" spans="1:9" x14ac:dyDescent="0.35">
      <c r="A2861" s="9" t="s">
        <v>1389</v>
      </c>
      <c r="B2861" s="10">
        <v>2107</v>
      </c>
      <c r="C2861" s="9" t="s">
        <v>23</v>
      </c>
      <c r="D2861" s="7" t="s">
        <v>64</v>
      </c>
      <c r="E2861" s="22" t="s">
        <v>12</v>
      </c>
      <c r="F2861" s="7">
        <v>15</v>
      </c>
      <c r="G2861" s="22">
        <v>19</v>
      </c>
      <c r="H2861" s="7">
        <v>38</v>
      </c>
      <c r="I2861" s="22">
        <v>39</v>
      </c>
    </row>
    <row r="2862" spans="1:9" x14ac:dyDescent="0.35">
      <c r="A2862" s="9" t="s">
        <v>1389</v>
      </c>
      <c r="B2862" s="10" t="s">
        <v>1390</v>
      </c>
      <c r="C2862" s="9" t="s">
        <v>30</v>
      </c>
      <c r="D2862" s="7" t="s">
        <v>40</v>
      </c>
      <c r="E2862" s="7" t="s">
        <v>25</v>
      </c>
      <c r="F2862" s="40">
        <v>11</v>
      </c>
      <c r="G2862" s="7">
        <v>12</v>
      </c>
      <c r="H2862" s="7">
        <v>26</v>
      </c>
      <c r="I2862" s="7">
        <v>41</v>
      </c>
    </row>
    <row r="2863" spans="1:9" x14ac:dyDescent="0.35">
      <c r="A2863" s="9" t="s">
        <v>1391</v>
      </c>
      <c r="B2863" s="10">
        <v>2106</v>
      </c>
      <c r="C2863" s="10" t="s">
        <v>11</v>
      </c>
      <c r="D2863" s="7" t="s">
        <v>40</v>
      </c>
      <c r="E2863" s="7" t="s">
        <v>37</v>
      </c>
      <c r="F2863" s="7" t="s">
        <v>24</v>
      </c>
      <c r="G2863" s="7">
        <v>24</v>
      </c>
      <c r="H2863" s="7">
        <v>35</v>
      </c>
      <c r="I2863" s="7">
        <v>38</v>
      </c>
    </row>
    <row r="2864" spans="1:9" x14ac:dyDescent="0.35">
      <c r="A2864" s="9" t="s">
        <v>1391</v>
      </c>
      <c r="B2864" s="10">
        <v>2106</v>
      </c>
      <c r="C2864" s="9" t="s">
        <v>18</v>
      </c>
      <c r="D2864" s="7" t="s">
        <v>40</v>
      </c>
      <c r="E2864" s="7" t="s">
        <v>64</v>
      </c>
      <c r="F2864" s="7" t="s">
        <v>52</v>
      </c>
      <c r="G2864" s="7">
        <v>10</v>
      </c>
      <c r="H2864" s="7">
        <v>15</v>
      </c>
      <c r="I2864" s="7">
        <v>28</v>
      </c>
    </row>
    <row r="2865" spans="1:9" x14ac:dyDescent="0.35">
      <c r="A2865" s="9" t="s">
        <v>1391</v>
      </c>
      <c r="B2865" s="10">
        <v>2106</v>
      </c>
      <c r="C2865" s="9" t="s">
        <v>23</v>
      </c>
      <c r="D2865" s="7" t="s">
        <v>51</v>
      </c>
      <c r="E2865" s="7" t="s">
        <v>52</v>
      </c>
      <c r="F2865" s="7">
        <v>12</v>
      </c>
      <c r="G2865" s="7">
        <v>19</v>
      </c>
      <c r="H2865" s="7">
        <v>20</v>
      </c>
      <c r="I2865" s="7">
        <v>24</v>
      </c>
    </row>
    <row r="2866" spans="1:9" x14ac:dyDescent="0.35">
      <c r="A2866" s="9" t="s">
        <v>1391</v>
      </c>
      <c r="B2866" s="10">
        <v>2106</v>
      </c>
      <c r="C2866" s="9" t="s">
        <v>30</v>
      </c>
      <c r="D2866" s="7" t="s">
        <v>24</v>
      </c>
      <c r="E2866" s="14" t="s">
        <v>66</v>
      </c>
      <c r="F2866" s="7">
        <v>18</v>
      </c>
      <c r="G2866" s="14">
        <v>29</v>
      </c>
      <c r="H2866" s="14">
        <v>31</v>
      </c>
      <c r="I2866" s="7">
        <v>40</v>
      </c>
    </row>
    <row r="2867" spans="1:9" x14ac:dyDescent="0.35">
      <c r="A2867" s="9" t="s">
        <v>1392</v>
      </c>
      <c r="B2867" s="10">
        <v>2105</v>
      </c>
      <c r="C2867" s="10" t="s">
        <v>11</v>
      </c>
      <c r="D2867" s="7" t="s">
        <v>52</v>
      </c>
      <c r="E2867" s="7" t="s">
        <v>66</v>
      </c>
      <c r="F2867" s="7">
        <v>10</v>
      </c>
      <c r="G2867" s="7">
        <v>14</v>
      </c>
      <c r="H2867" s="7">
        <v>26</v>
      </c>
      <c r="I2867" s="40">
        <v>33</v>
      </c>
    </row>
    <row r="2868" spans="1:9" x14ac:dyDescent="0.35">
      <c r="A2868" s="9" t="s">
        <v>1392</v>
      </c>
      <c r="B2868" s="10">
        <v>2105</v>
      </c>
      <c r="C2868" s="9" t="s">
        <v>18</v>
      </c>
      <c r="D2868" s="7" t="s">
        <v>40</v>
      </c>
      <c r="E2868" s="7" t="s">
        <v>66</v>
      </c>
      <c r="F2868" s="7">
        <v>13</v>
      </c>
      <c r="G2868" s="7">
        <v>35</v>
      </c>
      <c r="H2868" s="7">
        <v>42</v>
      </c>
      <c r="I2868" s="7">
        <v>43</v>
      </c>
    </row>
    <row r="2869" spans="1:9" x14ac:dyDescent="0.35">
      <c r="A2869" s="9" t="s">
        <v>1392</v>
      </c>
      <c r="B2869" s="10">
        <v>2105</v>
      </c>
      <c r="C2869" s="9" t="s">
        <v>23</v>
      </c>
      <c r="D2869" s="7">
        <v>13</v>
      </c>
      <c r="E2869" s="7">
        <v>17</v>
      </c>
      <c r="F2869" s="7">
        <v>27</v>
      </c>
      <c r="G2869" s="7">
        <v>28</v>
      </c>
      <c r="H2869" s="7">
        <v>31</v>
      </c>
      <c r="I2869" s="40">
        <v>33</v>
      </c>
    </row>
    <row r="2870" spans="1:9" x14ac:dyDescent="0.35">
      <c r="A2870" s="9" t="s">
        <v>1392</v>
      </c>
      <c r="B2870" s="10">
        <v>2105</v>
      </c>
      <c r="C2870" s="9" t="s">
        <v>30</v>
      </c>
      <c r="D2870" s="7" t="s">
        <v>49</v>
      </c>
      <c r="E2870" s="22" t="s">
        <v>12</v>
      </c>
      <c r="F2870" s="7">
        <v>15</v>
      </c>
      <c r="G2870" s="7">
        <v>16</v>
      </c>
      <c r="H2870" s="40">
        <v>33</v>
      </c>
      <c r="I2870" s="40">
        <v>44</v>
      </c>
    </row>
    <row r="2871" spans="1:9" x14ac:dyDescent="0.35">
      <c r="A2871" s="9" t="s">
        <v>1393</v>
      </c>
      <c r="B2871" s="10">
        <v>2104</v>
      </c>
      <c r="C2871" s="10" t="s">
        <v>11</v>
      </c>
      <c r="D2871" s="7" t="s">
        <v>40</v>
      </c>
      <c r="E2871" s="40">
        <v>11</v>
      </c>
      <c r="F2871" s="7">
        <v>14</v>
      </c>
      <c r="G2871" s="7">
        <v>20</v>
      </c>
      <c r="H2871" s="40">
        <v>33</v>
      </c>
      <c r="I2871" s="7">
        <v>42</v>
      </c>
    </row>
    <row r="2872" spans="1:9" x14ac:dyDescent="0.35">
      <c r="A2872" s="9" t="s">
        <v>1393</v>
      </c>
      <c r="B2872" s="10">
        <v>2104</v>
      </c>
      <c r="C2872" s="9" t="s">
        <v>18</v>
      </c>
      <c r="D2872" s="7" t="s">
        <v>24</v>
      </c>
      <c r="E2872" s="7">
        <v>14</v>
      </c>
      <c r="F2872" s="40">
        <v>22</v>
      </c>
      <c r="G2872" s="7">
        <v>23</v>
      </c>
      <c r="H2872" s="7">
        <v>31</v>
      </c>
      <c r="I2872" s="7">
        <v>34</v>
      </c>
    </row>
    <row r="2873" spans="1:9" x14ac:dyDescent="0.35">
      <c r="A2873" s="9" t="s">
        <v>1393</v>
      </c>
      <c r="B2873" s="10">
        <v>2104</v>
      </c>
      <c r="C2873" s="9" t="s">
        <v>23</v>
      </c>
      <c r="D2873" s="7" t="s">
        <v>64</v>
      </c>
      <c r="E2873" s="7" t="s">
        <v>52</v>
      </c>
      <c r="F2873" s="7" t="s">
        <v>66</v>
      </c>
      <c r="G2873" s="7">
        <v>13</v>
      </c>
      <c r="H2873" s="7">
        <v>34</v>
      </c>
      <c r="I2873" s="7">
        <v>35</v>
      </c>
    </row>
    <row r="2874" spans="1:9" x14ac:dyDescent="0.35">
      <c r="A2874" s="9" t="s">
        <v>1393</v>
      </c>
      <c r="B2874" s="10">
        <v>2104</v>
      </c>
      <c r="C2874" s="9" t="s">
        <v>30</v>
      </c>
      <c r="D2874" s="22" t="s">
        <v>12</v>
      </c>
      <c r="E2874" s="7" t="s">
        <v>52</v>
      </c>
      <c r="F2874" s="7">
        <v>10</v>
      </c>
      <c r="G2874" s="7">
        <v>23</v>
      </c>
      <c r="H2874" s="7">
        <v>28</v>
      </c>
      <c r="I2874" s="7">
        <v>31</v>
      </c>
    </row>
    <row r="2875" spans="1:9" x14ac:dyDescent="0.35">
      <c r="A2875" s="9" t="s">
        <v>1394</v>
      </c>
      <c r="B2875" s="10">
        <v>2103</v>
      </c>
      <c r="C2875" s="10" t="s">
        <v>11</v>
      </c>
      <c r="D2875" s="7" t="s">
        <v>64</v>
      </c>
      <c r="E2875" s="7" t="s">
        <v>37</v>
      </c>
      <c r="F2875" s="7" t="s">
        <v>25</v>
      </c>
      <c r="G2875" s="40">
        <v>11</v>
      </c>
      <c r="H2875" s="7">
        <v>28</v>
      </c>
      <c r="I2875" s="7">
        <v>36</v>
      </c>
    </row>
    <row r="2876" spans="1:9" x14ac:dyDescent="0.35">
      <c r="A2876" s="9" t="s">
        <v>1394</v>
      </c>
      <c r="B2876" s="10">
        <v>2103</v>
      </c>
      <c r="C2876" s="9" t="s">
        <v>18</v>
      </c>
      <c r="D2876" s="7" t="s">
        <v>37</v>
      </c>
      <c r="E2876" s="7" t="s">
        <v>66</v>
      </c>
      <c r="F2876" s="7">
        <v>10</v>
      </c>
      <c r="G2876" s="7">
        <v>26</v>
      </c>
      <c r="H2876" s="7">
        <v>27</v>
      </c>
      <c r="I2876" s="7">
        <v>35</v>
      </c>
    </row>
    <row r="2877" spans="1:9" x14ac:dyDescent="0.35">
      <c r="A2877" s="9" t="s">
        <v>1394</v>
      </c>
      <c r="B2877" s="10">
        <v>2103</v>
      </c>
      <c r="C2877" s="9" t="s">
        <v>23</v>
      </c>
      <c r="D2877" s="7" t="s">
        <v>52</v>
      </c>
      <c r="E2877" s="7">
        <v>10</v>
      </c>
      <c r="F2877" s="40">
        <v>11</v>
      </c>
      <c r="G2877" s="7">
        <v>23</v>
      </c>
      <c r="H2877" s="7">
        <v>24</v>
      </c>
      <c r="I2877" s="7">
        <v>38</v>
      </c>
    </row>
    <row r="2878" spans="1:9" x14ac:dyDescent="0.35">
      <c r="A2878" s="9" t="s">
        <v>1394</v>
      </c>
      <c r="B2878" s="10">
        <v>2103</v>
      </c>
      <c r="C2878" s="9" t="s">
        <v>30</v>
      </c>
      <c r="D2878" s="7" t="s">
        <v>25</v>
      </c>
      <c r="E2878" s="7">
        <v>14</v>
      </c>
      <c r="F2878" s="7">
        <v>20</v>
      </c>
      <c r="G2878" s="7">
        <v>26</v>
      </c>
      <c r="H2878" s="7">
        <v>32</v>
      </c>
      <c r="I2878" s="7">
        <v>37</v>
      </c>
    </row>
    <row r="2879" spans="1:9" x14ac:dyDescent="0.35">
      <c r="A2879" s="9" t="s">
        <v>1395</v>
      </c>
      <c r="B2879" s="10">
        <v>2102</v>
      </c>
      <c r="C2879" s="10" t="s">
        <v>11</v>
      </c>
      <c r="D2879" s="22" t="s">
        <v>12</v>
      </c>
      <c r="E2879" s="7" t="s">
        <v>24</v>
      </c>
      <c r="F2879" s="7" t="s">
        <v>66</v>
      </c>
      <c r="G2879" s="7">
        <v>17</v>
      </c>
      <c r="H2879" s="7">
        <v>29</v>
      </c>
      <c r="I2879" s="7">
        <v>38</v>
      </c>
    </row>
    <row r="2880" spans="1:9" x14ac:dyDescent="0.35">
      <c r="A2880" s="9" t="s">
        <v>1395</v>
      </c>
      <c r="B2880" s="10">
        <v>2102</v>
      </c>
      <c r="C2880" s="9" t="s">
        <v>18</v>
      </c>
      <c r="D2880" s="7">
        <v>14</v>
      </c>
      <c r="E2880" s="7">
        <v>20</v>
      </c>
      <c r="F2880" s="7">
        <v>21</v>
      </c>
      <c r="G2880" s="7">
        <v>26</v>
      </c>
      <c r="H2880" s="7">
        <v>39</v>
      </c>
      <c r="I2880" s="7">
        <v>42</v>
      </c>
    </row>
    <row r="2881" spans="1:9" x14ac:dyDescent="0.35">
      <c r="A2881" s="9" t="s">
        <v>1395</v>
      </c>
      <c r="B2881" s="10">
        <v>2102</v>
      </c>
      <c r="C2881" s="9" t="s">
        <v>23</v>
      </c>
      <c r="D2881" s="7" t="s">
        <v>51</v>
      </c>
      <c r="E2881" s="7" t="s">
        <v>52</v>
      </c>
      <c r="F2881" s="7">
        <v>24</v>
      </c>
      <c r="G2881" s="7">
        <v>36</v>
      </c>
      <c r="H2881" s="7">
        <v>38</v>
      </c>
      <c r="I2881" s="40">
        <v>44</v>
      </c>
    </row>
    <row r="2882" spans="1:9" x14ac:dyDescent="0.35">
      <c r="A2882" s="9" t="s">
        <v>1395</v>
      </c>
      <c r="B2882" s="10">
        <v>2102</v>
      </c>
      <c r="C2882" s="9" t="s">
        <v>30</v>
      </c>
      <c r="D2882" s="7" t="s">
        <v>51</v>
      </c>
      <c r="E2882" s="22" t="s">
        <v>12</v>
      </c>
      <c r="F2882" s="7" t="s">
        <v>25</v>
      </c>
      <c r="G2882" s="7">
        <v>18</v>
      </c>
      <c r="H2882" s="7">
        <v>20</v>
      </c>
      <c r="I2882" s="7">
        <v>25</v>
      </c>
    </row>
    <row r="2883" spans="1:9" x14ac:dyDescent="0.35">
      <c r="A2883" s="9" t="s">
        <v>1396</v>
      </c>
      <c r="B2883" s="10" t="s">
        <v>1397</v>
      </c>
      <c r="C2883" s="10" t="s">
        <v>11</v>
      </c>
      <c r="D2883" s="22" t="s">
        <v>12</v>
      </c>
      <c r="E2883" s="7">
        <v>15</v>
      </c>
      <c r="F2883" s="7">
        <v>25</v>
      </c>
      <c r="G2883" s="7">
        <v>27</v>
      </c>
      <c r="H2883" s="7">
        <v>31</v>
      </c>
      <c r="I2883" s="40">
        <v>44</v>
      </c>
    </row>
    <row r="2884" spans="1:9" x14ac:dyDescent="0.35">
      <c r="A2884" s="9" t="s">
        <v>1396</v>
      </c>
      <c r="B2884" s="10">
        <v>2101</v>
      </c>
      <c r="C2884" s="9" t="s">
        <v>18</v>
      </c>
      <c r="D2884" s="7" t="s">
        <v>52</v>
      </c>
      <c r="E2884" s="7" t="s">
        <v>24</v>
      </c>
      <c r="F2884" s="7">
        <v>13</v>
      </c>
      <c r="G2884" s="7">
        <v>18</v>
      </c>
      <c r="H2884" s="7">
        <v>27</v>
      </c>
      <c r="I2884" s="7">
        <v>38</v>
      </c>
    </row>
    <row r="2885" spans="1:9" x14ac:dyDescent="0.35">
      <c r="A2885" s="9" t="s">
        <v>1396</v>
      </c>
      <c r="B2885" s="10">
        <v>2101</v>
      </c>
      <c r="C2885" s="9" t="s">
        <v>23</v>
      </c>
      <c r="D2885" s="7" t="s">
        <v>51</v>
      </c>
      <c r="E2885" s="7">
        <v>24</v>
      </c>
      <c r="F2885" s="7">
        <v>26</v>
      </c>
      <c r="G2885" s="7">
        <v>32</v>
      </c>
      <c r="H2885" s="7">
        <v>37</v>
      </c>
      <c r="I2885" s="40">
        <v>44</v>
      </c>
    </row>
    <row r="2886" spans="1:9" x14ac:dyDescent="0.35">
      <c r="A2886" s="9" t="s">
        <v>1396</v>
      </c>
      <c r="B2886" s="10">
        <v>2101</v>
      </c>
      <c r="C2886" s="9" t="s">
        <v>30</v>
      </c>
      <c r="D2886" s="7" t="s">
        <v>37</v>
      </c>
      <c r="E2886" s="7" t="s">
        <v>52</v>
      </c>
      <c r="F2886" s="7">
        <v>12</v>
      </c>
      <c r="G2886" s="14">
        <v>19</v>
      </c>
      <c r="H2886" s="14">
        <v>39</v>
      </c>
      <c r="I2886" s="14">
        <v>41</v>
      </c>
    </row>
    <row r="2887" spans="1:9" x14ac:dyDescent="0.35">
      <c r="A2887" s="9" t="s">
        <v>1398</v>
      </c>
      <c r="B2887" s="10">
        <v>2100</v>
      </c>
      <c r="C2887" s="10" t="s">
        <v>11</v>
      </c>
      <c r="D2887" s="7" t="s">
        <v>37</v>
      </c>
      <c r="E2887" s="7">
        <v>23</v>
      </c>
      <c r="F2887" s="7">
        <v>28</v>
      </c>
      <c r="G2887" s="7">
        <v>37</v>
      </c>
      <c r="H2887" s="7">
        <v>40</v>
      </c>
      <c r="I2887" s="40">
        <v>44</v>
      </c>
    </row>
    <row r="2888" spans="1:9" x14ac:dyDescent="0.35">
      <c r="A2888" s="9" t="s">
        <v>1398</v>
      </c>
      <c r="B2888" s="10">
        <v>2100</v>
      </c>
      <c r="C2888" s="9" t="s">
        <v>18</v>
      </c>
      <c r="D2888" s="7" t="s">
        <v>64</v>
      </c>
      <c r="E2888" s="7">
        <v>18</v>
      </c>
      <c r="F2888" s="7">
        <v>24</v>
      </c>
      <c r="G2888" s="7">
        <v>30</v>
      </c>
      <c r="H2888" s="7">
        <v>38</v>
      </c>
      <c r="I2888" s="7">
        <v>45</v>
      </c>
    </row>
    <row r="2889" spans="1:9" x14ac:dyDescent="0.35">
      <c r="A2889" s="9" t="s">
        <v>1398</v>
      </c>
      <c r="B2889" s="10">
        <v>2100</v>
      </c>
      <c r="C2889" s="9" t="s">
        <v>23</v>
      </c>
      <c r="D2889" s="22" t="s">
        <v>12</v>
      </c>
      <c r="E2889" s="7">
        <v>17</v>
      </c>
      <c r="F2889" s="7">
        <v>19</v>
      </c>
      <c r="G2889" s="7">
        <v>32</v>
      </c>
      <c r="H2889" s="40">
        <v>33</v>
      </c>
      <c r="I2889" s="7">
        <v>40</v>
      </c>
    </row>
    <row r="2890" spans="1:9" x14ac:dyDescent="0.35">
      <c r="A2890" s="9" t="s">
        <v>1398</v>
      </c>
      <c r="B2890" s="10">
        <v>2100</v>
      </c>
      <c r="C2890" s="9" t="s">
        <v>30</v>
      </c>
      <c r="D2890" s="7" t="s">
        <v>40</v>
      </c>
      <c r="E2890" s="7" t="s">
        <v>49</v>
      </c>
      <c r="F2890" s="7">
        <v>19</v>
      </c>
      <c r="G2890" s="7">
        <v>20</v>
      </c>
      <c r="H2890" s="7">
        <v>30</v>
      </c>
      <c r="I2890" s="7">
        <v>32</v>
      </c>
    </row>
    <row r="2891" spans="1:9" x14ac:dyDescent="0.35">
      <c r="A2891" s="9" t="s">
        <v>1399</v>
      </c>
      <c r="B2891" s="10">
        <v>2099</v>
      </c>
      <c r="C2891" s="10" t="s">
        <v>11</v>
      </c>
      <c r="D2891" s="7" t="s">
        <v>64</v>
      </c>
      <c r="E2891" s="7" t="s">
        <v>37</v>
      </c>
      <c r="F2891" s="7">
        <v>14</v>
      </c>
      <c r="G2891" s="7">
        <v>27</v>
      </c>
      <c r="H2891" s="7">
        <v>40</v>
      </c>
      <c r="I2891" s="7">
        <v>45</v>
      </c>
    </row>
    <row r="2892" spans="1:9" x14ac:dyDescent="0.35">
      <c r="A2892" s="9" t="s">
        <v>1399</v>
      </c>
      <c r="B2892" s="10">
        <v>2099</v>
      </c>
      <c r="C2892" s="9" t="s">
        <v>18</v>
      </c>
      <c r="D2892" s="7" t="s">
        <v>40</v>
      </c>
      <c r="E2892" s="7" t="s">
        <v>37</v>
      </c>
      <c r="F2892" s="7">
        <v>10</v>
      </c>
      <c r="G2892" s="7">
        <v>12</v>
      </c>
      <c r="H2892" s="7">
        <v>23</v>
      </c>
      <c r="I2892" s="7">
        <v>38</v>
      </c>
    </row>
    <row r="2893" spans="1:9" x14ac:dyDescent="0.35">
      <c r="A2893" s="9" t="s">
        <v>1399</v>
      </c>
      <c r="B2893" s="10">
        <v>2099</v>
      </c>
      <c r="C2893" s="9" t="s">
        <v>23</v>
      </c>
      <c r="D2893" s="7">
        <v>10</v>
      </c>
      <c r="E2893" s="40">
        <v>22</v>
      </c>
      <c r="F2893" s="7">
        <v>25</v>
      </c>
      <c r="G2893" s="7">
        <v>30</v>
      </c>
      <c r="H2893" s="7">
        <v>31</v>
      </c>
      <c r="I2893" s="7">
        <v>37</v>
      </c>
    </row>
    <row r="2894" spans="1:9" x14ac:dyDescent="0.35">
      <c r="A2894" s="9" t="s">
        <v>1399</v>
      </c>
      <c r="B2894" s="10">
        <v>2099</v>
      </c>
      <c r="C2894" s="9" t="s">
        <v>30</v>
      </c>
      <c r="D2894" s="7" t="s">
        <v>51</v>
      </c>
      <c r="E2894" s="7" t="s">
        <v>52</v>
      </c>
      <c r="F2894" s="7">
        <v>26</v>
      </c>
      <c r="G2894" s="40">
        <v>33</v>
      </c>
      <c r="H2894" s="7">
        <v>37</v>
      </c>
      <c r="I2894" s="40">
        <v>44</v>
      </c>
    </row>
    <row r="2895" spans="1:9" x14ac:dyDescent="0.35">
      <c r="A2895" s="9" t="s">
        <v>1400</v>
      </c>
      <c r="B2895" s="10">
        <v>2098</v>
      </c>
      <c r="C2895" s="10" t="s">
        <v>11</v>
      </c>
      <c r="D2895" s="7" t="s">
        <v>64</v>
      </c>
      <c r="E2895" s="7" t="s">
        <v>37</v>
      </c>
      <c r="F2895" s="7">
        <v>17</v>
      </c>
      <c r="G2895" s="7">
        <v>23</v>
      </c>
      <c r="H2895" s="7">
        <v>24</v>
      </c>
      <c r="I2895" s="7">
        <v>30</v>
      </c>
    </row>
    <row r="2896" spans="1:9" x14ac:dyDescent="0.35">
      <c r="A2896" s="9" t="s">
        <v>1400</v>
      </c>
      <c r="B2896" s="10">
        <v>2098</v>
      </c>
      <c r="C2896" s="9" t="s">
        <v>18</v>
      </c>
      <c r="D2896" s="7" t="s">
        <v>51</v>
      </c>
      <c r="E2896" s="22" t="s">
        <v>12</v>
      </c>
      <c r="F2896" s="14">
        <v>19</v>
      </c>
      <c r="G2896" s="7">
        <v>34</v>
      </c>
      <c r="H2896" s="7">
        <v>36</v>
      </c>
      <c r="I2896" s="14">
        <v>41</v>
      </c>
    </row>
    <row r="2897" spans="1:9" x14ac:dyDescent="0.35">
      <c r="A2897" s="9" t="s">
        <v>1400</v>
      </c>
      <c r="B2897" s="10">
        <v>2098</v>
      </c>
      <c r="C2897" s="9" t="s">
        <v>23</v>
      </c>
      <c r="D2897" s="7" t="s">
        <v>24</v>
      </c>
      <c r="E2897" s="7">
        <v>10</v>
      </c>
      <c r="F2897" s="7">
        <v>15</v>
      </c>
      <c r="G2897" s="40">
        <v>22</v>
      </c>
      <c r="H2897" s="7">
        <v>39</v>
      </c>
      <c r="I2897" s="7">
        <v>40</v>
      </c>
    </row>
    <row r="2898" spans="1:9" x14ac:dyDescent="0.35">
      <c r="A2898" s="9" t="s">
        <v>1400</v>
      </c>
      <c r="B2898" s="10">
        <v>2098</v>
      </c>
      <c r="C2898" s="9" t="s">
        <v>30</v>
      </c>
      <c r="D2898" s="7" t="s">
        <v>40</v>
      </c>
      <c r="E2898" s="22">
        <v>12</v>
      </c>
      <c r="F2898" s="7">
        <v>27</v>
      </c>
      <c r="G2898" s="7">
        <v>31</v>
      </c>
      <c r="H2898" s="7">
        <v>39</v>
      </c>
      <c r="I2898" s="7">
        <v>43</v>
      </c>
    </row>
    <row r="2899" spans="1:9" x14ac:dyDescent="0.35">
      <c r="A2899" s="9" t="s">
        <v>1401</v>
      </c>
      <c r="B2899" s="10">
        <v>2097</v>
      </c>
      <c r="C2899" s="10" t="s">
        <v>11</v>
      </c>
      <c r="D2899" s="22" t="s">
        <v>12</v>
      </c>
      <c r="E2899" s="7">
        <v>10</v>
      </c>
      <c r="F2899" s="7">
        <v>15</v>
      </c>
      <c r="G2899" s="7">
        <v>25</v>
      </c>
      <c r="H2899" s="7">
        <v>28</v>
      </c>
      <c r="I2899" s="7">
        <v>30</v>
      </c>
    </row>
    <row r="2900" spans="1:9" x14ac:dyDescent="0.35">
      <c r="A2900" s="9" t="s">
        <v>1401</v>
      </c>
      <c r="B2900" s="10">
        <v>2097</v>
      </c>
      <c r="C2900" s="9" t="s">
        <v>18</v>
      </c>
      <c r="D2900" s="7" t="s">
        <v>66</v>
      </c>
      <c r="E2900" s="22">
        <v>19</v>
      </c>
      <c r="F2900" s="7">
        <v>20</v>
      </c>
      <c r="G2900" s="7">
        <v>24</v>
      </c>
      <c r="H2900" s="7">
        <v>27</v>
      </c>
      <c r="I2900" s="7">
        <v>38</v>
      </c>
    </row>
    <row r="2901" spans="1:9" x14ac:dyDescent="0.35">
      <c r="A2901" s="9" t="s">
        <v>1401</v>
      </c>
      <c r="B2901" s="10">
        <v>2097</v>
      </c>
      <c r="C2901" s="9" t="s">
        <v>23</v>
      </c>
      <c r="D2901" s="7">
        <v>13</v>
      </c>
      <c r="E2901" s="7">
        <v>15</v>
      </c>
      <c r="F2901" s="7">
        <v>25</v>
      </c>
      <c r="G2901" s="7">
        <v>40</v>
      </c>
      <c r="H2901" s="7">
        <v>41</v>
      </c>
      <c r="I2901" s="7">
        <v>43</v>
      </c>
    </row>
    <row r="2902" spans="1:9" x14ac:dyDescent="0.35">
      <c r="A2902" s="9" t="s">
        <v>1401</v>
      </c>
      <c r="B2902" s="10">
        <v>2097</v>
      </c>
      <c r="C2902" s="9" t="s">
        <v>30</v>
      </c>
      <c r="D2902" s="22" t="s">
        <v>12</v>
      </c>
      <c r="E2902" s="7" t="s">
        <v>52</v>
      </c>
      <c r="F2902" s="7" t="s">
        <v>25</v>
      </c>
      <c r="G2902" s="7">
        <v>10</v>
      </c>
      <c r="H2902" s="7">
        <v>12</v>
      </c>
      <c r="I2902" s="7">
        <v>29</v>
      </c>
    </row>
    <row r="2903" spans="1:9" x14ac:dyDescent="0.35">
      <c r="A2903" s="9" t="s">
        <v>1402</v>
      </c>
      <c r="B2903" s="10">
        <v>2096</v>
      </c>
      <c r="C2903" s="10" t="s">
        <v>11</v>
      </c>
      <c r="D2903" s="7" t="s">
        <v>52</v>
      </c>
      <c r="E2903" s="7" t="s">
        <v>24</v>
      </c>
      <c r="F2903" s="14">
        <v>19</v>
      </c>
      <c r="G2903" s="7">
        <v>25</v>
      </c>
      <c r="H2903" s="14">
        <v>31</v>
      </c>
      <c r="I2903" s="7">
        <v>37</v>
      </c>
    </row>
    <row r="2904" spans="1:9" x14ac:dyDescent="0.35">
      <c r="A2904" s="9" t="s">
        <v>1402</v>
      </c>
      <c r="B2904" s="10">
        <v>2096</v>
      </c>
      <c r="C2904" s="9" t="s">
        <v>18</v>
      </c>
      <c r="D2904" s="7" t="s">
        <v>51</v>
      </c>
      <c r="E2904" s="7">
        <v>10</v>
      </c>
      <c r="F2904" s="7">
        <v>12</v>
      </c>
      <c r="G2904" s="7">
        <v>29</v>
      </c>
      <c r="H2904" s="7">
        <v>30</v>
      </c>
      <c r="I2904" s="7">
        <v>39</v>
      </c>
    </row>
    <row r="2905" spans="1:9" x14ac:dyDescent="0.35">
      <c r="A2905" s="9" t="s">
        <v>1402</v>
      </c>
      <c r="B2905" s="10">
        <v>2096</v>
      </c>
      <c r="C2905" s="9" t="s">
        <v>23</v>
      </c>
      <c r="D2905" s="7" t="s">
        <v>51</v>
      </c>
      <c r="E2905" s="22" t="s">
        <v>12</v>
      </c>
      <c r="F2905" s="7" t="s">
        <v>24</v>
      </c>
      <c r="G2905" s="7">
        <v>16</v>
      </c>
      <c r="H2905" s="7">
        <v>24</v>
      </c>
      <c r="I2905" s="7">
        <v>43</v>
      </c>
    </row>
    <row r="2906" spans="1:9" x14ac:dyDescent="0.35">
      <c r="A2906" s="9" t="s">
        <v>1402</v>
      </c>
      <c r="B2906" s="10">
        <v>2096</v>
      </c>
      <c r="C2906" s="9" t="s">
        <v>30</v>
      </c>
      <c r="D2906" s="7" t="s">
        <v>49</v>
      </c>
      <c r="E2906" s="7">
        <v>16</v>
      </c>
      <c r="F2906" s="7">
        <v>20</v>
      </c>
      <c r="G2906" s="7">
        <v>31</v>
      </c>
      <c r="H2906" s="7">
        <v>37</v>
      </c>
      <c r="I2906" s="7">
        <v>41</v>
      </c>
    </row>
    <row r="2907" spans="1:9" x14ac:dyDescent="0.35">
      <c r="A2907" s="9" t="s">
        <v>1403</v>
      </c>
      <c r="B2907" s="10" t="s">
        <v>1404</v>
      </c>
      <c r="C2907" s="10" t="s">
        <v>11</v>
      </c>
      <c r="D2907" s="9" t="s">
        <v>64</v>
      </c>
      <c r="E2907" s="9" t="s">
        <v>38</v>
      </c>
      <c r="F2907" s="9" t="s">
        <v>16</v>
      </c>
      <c r="G2907" s="9" t="s">
        <v>43</v>
      </c>
      <c r="H2907" s="9" t="s">
        <v>17</v>
      </c>
      <c r="I2907" s="50" t="s">
        <v>41</v>
      </c>
    </row>
    <row r="2908" spans="1:9" x14ac:dyDescent="0.35">
      <c r="A2908" s="9" t="s">
        <v>1403</v>
      </c>
      <c r="B2908" s="10" t="s">
        <v>1404</v>
      </c>
      <c r="C2908" s="9" t="s">
        <v>23</v>
      </c>
      <c r="D2908" s="9" t="s">
        <v>49</v>
      </c>
      <c r="E2908" s="50" t="s">
        <v>31</v>
      </c>
      <c r="F2908" s="9" t="s">
        <v>13</v>
      </c>
      <c r="G2908" s="9" t="s">
        <v>59</v>
      </c>
      <c r="H2908" s="9" t="s">
        <v>67</v>
      </c>
      <c r="I2908" s="9" t="s">
        <v>17</v>
      </c>
    </row>
    <row r="2909" spans="1:9" x14ac:dyDescent="0.35">
      <c r="A2909" s="9" t="s">
        <v>1403</v>
      </c>
      <c r="B2909" s="10" t="s">
        <v>1404</v>
      </c>
      <c r="C2909" s="9" t="s">
        <v>30</v>
      </c>
      <c r="D2909" s="50" t="s">
        <v>31</v>
      </c>
      <c r="E2909" s="50" t="s">
        <v>21</v>
      </c>
      <c r="F2909" s="9" t="s">
        <v>50</v>
      </c>
      <c r="G2909" s="9" t="s">
        <v>16</v>
      </c>
      <c r="H2909" s="9" t="s">
        <v>43</v>
      </c>
      <c r="I2909" s="9" t="s">
        <v>73</v>
      </c>
    </row>
    <row r="2910" spans="1:9" x14ac:dyDescent="0.35">
      <c r="A2910" s="9" t="s">
        <v>1403</v>
      </c>
      <c r="B2910" s="10" t="s">
        <v>1404</v>
      </c>
      <c r="C2910" s="9" t="s">
        <v>18</v>
      </c>
      <c r="D2910" s="9" t="s">
        <v>64</v>
      </c>
      <c r="E2910" s="9" t="s">
        <v>45</v>
      </c>
      <c r="F2910" s="9" t="s">
        <v>28</v>
      </c>
      <c r="G2910" s="9" t="s">
        <v>33</v>
      </c>
      <c r="H2910" s="9" t="s">
        <v>17</v>
      </c>
      <c r="I2910" s="9" t="s">
        <v>22</v>
      </c>
    </row>
    <row r="2911" spans="1:9" x14ac:dyDescent="0.35">
      <c r="A2911" s="9" t="s">
        <v>1405</v>
      </c>
      <c r="B2911" s="10">
        <v>2094</v>
      </c>
      <c r="C2911" s="10" t="s">
        <v>11</v>
      </c>
      <c r="D2911" s="7" t="s">
        <v>25</v>
      </c>
      <c r="E2911" s="22">
        <v>12</v>
      </c>
      <c r="F2911" s="7">
        <v>28</v>
      </c>
      <c r="G2911" s="14">
        <v>29</v>
      </c>
      <c r="H2911" s="14">
        <v>31</v>
      </c>
      <c r="I2911" s="7">
        <v>32</v>
      </c>
    </row>
    <row r="2912" spans="1:9" x14ac:dyDescent="0.35">
      <c r="A2912" s="9" t="s">
        <v>1405</v>
      </c>
      <c r="B2912" s="10">
        <v>2094</v>
      </c>
      <c r="C2912" s="9" t="s">
        <v>18</v>
      </c>
      <c r="D2912" s="7" t="s">
        <v>51</v>
      </c>
      <c r="E2912" s="22">
        <v>12</v>
      </c>
      <c r="F2912" s="7">
        <v>13</v>
      </c>
      <c r="G2912" s="7">
        <v>14</v>
      </c>
      <c r="H2912" s="7">
        <v>30</v>
      </c>
      <c r="I2912" s="7">
        <v>41</v>
      </c>
    </row>
    <row r="2913" spans="1:9" x14ac:dyDescent="0.35">
      <c r="A2913" s="9" t="s">
        <v>1405</v>
      </c>
      <c r="B2913" s="10">
        <v>2094</v>
      </c>
      <c r="C2913" s="9" t="s">
        <v>23</v>
      </c>
      <c r="D2913" s="7" t="s">
        <v>37</v>
      </c>
      <c r="E2913" s="7" t="s">
        <v>51</v>
      </c>
      <c r="F2913" s="7" t="s">
        <v>12</v>
      </c>
      <c r="G2913" s="40">
        <v>11</v>
      </c>
      <c r="H2913" s="7">
        <v>27</v>
      </c>
      <c r="I2913" s="7">
        <v>35</v>
      </c>
    </row>
    <row r="2914" spans="1:9" x14ac:dyDescent="0.35">
      <c r="A2914" s="9" t="s">
        <v>1405</v>
      </c>
      <c r="B2914" s="10">
        <v>2094</v>
      </c>
      <c r="C2914" s="9" t="s">
        <v>30</v>
      </c>
      <c r="D2914" s="7" t="s">
        <v>52</v>
      </c>
      <c r="E2914" s="7" t="s">
        <v>25</v>
      </c>
      <c r="F2914" s="7">
        <v>15</v>
      </c>
      <c r="G2914" s="7">
        <v>29</v>
      </c>
      <c r="H2914" s="40">
        <v>33</v>
      </c>
      <c r="I2914" s="7">
        <v>42</v>
      </c>
    </row>
    <row r="2915" spans="1:9" x14ac:dyDescent="0.35">
      <c r="A2915" s="9" t="s">
        <v>1406</v>
      </c>
      <c r="B2915" s="10">
        <v>2093</v>
      </c>
      <c r="C2915" s="10" t="s">
        <v>11</v>
      </c>
      <c r="D2915" s="22" t="s">
        <v>12</v>
      </c>
      <c r="E2915" s="40">
        <v>11</v>
      </c>
      <c r="F2915" s="7">
        <v>17</v>
      </c>
      <c r="G2915" s="7">
        <v>19</v>
      </c>
      <c r="H2915" s="7">
        <v>37</v>
      </c>
      <c r="I2915" s="7">
        <v>45</v>
      </c>
    </row>
    <row r="2916" spans="1:9" x14ac:dyDescent="0.35">
      <c r="A2916" s="9" t="s">
        <v>1406</v>
      </c>
      <c r="B2916" s="10">
        <v>2093</v>
      </c>
      <c r="C2916" s="9" t="s">
        <v>18</v>
      </c>
      <c r="D2916" s="7">
        <v>13</v>
      </c>
      <c r="E2916" s="7">
        <v>16</v>
      </c>
      <c r="F2916" s="7">
        <v>18</v>
      </c>
      <c r="G2916" s="7">
        <v>24</v>
      </c>
      <c r="H2916" s="7">
        <v>26</v>
      </c>
      <c r="I2916" s="7">
        <v>27</v>
      </c>
    </row>
    <row r="2917" spans="1:9" x14ac:dyDescent="0.35">
      <c r="A2917" s="9" t="s">
        <v>1406</v>
      </c>
      <c r="B2917" s="10">
        <v>2093</v>
      </c>
      <c r="C2917" s="9" t="s">
        <v>23</v>
      </c>
      <c r="D2917" s="7" t="s">
        <v>25</v>
      </c>
      <c r="E2917" s="7">
        <v>10</v>
      </c>
      <c r="F2917" s="7">
        <v>17</v>
      </c>
      <c r="G2917" s="7">
        <v>37</v>
      </c>
      <c r="H2917" s="7">
        <v>38</v>
      </c>
      <c r="I2917" s="7">
        <v>43</v>
      </c>
    </row>
    <row r="2918" spans="1:9" x14ac:dyDescent="0.35">
      <c r="A2918" s="9" t="s">
        <v>1406</v>
      </c>
      <c r="B2918" s="10">
        <v>2093</v>
      </c>
      <c r="C2918" s="9" t="s">
        <v>30</v>
      </c>
      <c r="D2918" s="7" t="s">
        <v>64</v>
      </c>
      <c r="E2918" s="7" t="s">
        <v>37</v>
      </c>
      <c r="F2918" s="7" t="s">
        <v>51</v>
      </c>
      <c r="G2918" s="7">
        <v>14</v>
      </c>
      <c r="H2918" s="7">
        <v>30</v>
      </c>
      <c r="I2918" s="7">
        <v>36</v>
      </c>
    </row>
    <row r="2919" spans="1:9" x14ac:dyDescent="0.35">
      <c r="A2919" s="9" t="s">
        <v>1407</v>
      </c>
      <c r="B2919" s="10">
        <v>2092</v>
      </c>
      <c r="C2919" s="10" t="s">
        <v>11</v>
      </c>
      <c r="D2919" s="7" t="s">
        <v>40</v>
      </c>
      <c r="E2919" s="40">
        <v>11</v>
      </c>
      <c r="F2919" s="7">
        <v>17</v>
      </c>
      <c r="G2919" s="7">
        <v>20</v>
      </c>
      <c r="H2919" s="7">
        <v>32</v>
      </c>
      <c r="I2919" s="7">
        <v>35</v>
      </c>
    </row>
    <row r="2920" spans="1:9" x14ac:dyDescent="0.35">
      <c r="A2920" s="9" t="s">
        <v>1407</v>
      </c>
      <c r="B2920" s="10">
        <v>2092</v>
      </c>
      <c r="C2920" s="9" t="s">
        <v>18</v>
      </c>
      <c r="D2920" s="7" t="s">
        <v>52</v>
      </c>
      <c r="E2920" s="14" t="s">
        <v>66</v>
      </c>
      <c r="F2920" s="7">
        <v>10</v>
      </c>
      <c r="G2920" s="14">
        <v>31</v>
      </c>
      <c r="H2920" s="7">
        <v>37</v>
      </c>
      <c r="I2920" s="40">
        <v>44</v>
      </c>
    </row>
    <row r="2921" spans="1:9" x14ac:dyDescent="0.35">
      <c r="A2921" s="9" t="s">
        <v>1407</v>
      </c>
      <c r="B2921" s="10">
        <v>2092</v>
      </c>
      <c r="C2921" s="9" t="s">
        <v>23</v>
      </c>
      <c r="D2921" s="7" t="s">
        <v>24</v>
      </c>
      <c r="E2921" s="7" t="s">
        <v>25</v>
      </c>
      <c r="F2921" s="7">
        <v>13</v>
      </c>
      <c r="G2921" s="7">
        <v>16</v>
      </c>
      <c r="H2921" s="7">
        <v>20</v>
      </c>
      <c r="I2921" s="7">
        <v>31</v>
      </c>
    </row>
    <row r="2922" spans="1:9" x14ac:dyDescent="0.35">
      <c r="A2922" s="9" t="s">
        <v>1407</v>
      </c>
      <c r="B2922" s="10">
        <v>2092</v>
      </c>
      <c r="C2922" s="9" t="s">
        <v>30</v>
      </c>
      <c r="D2922" s="22" t="s">
        <v>12</v>
      </c>
      <c r="E2922" s="7" t="s">
        <v>66</v>
      </c>
      <c r="F2922" s="7">
        <v>17</v>
      </c>
      <c r="G2922" s="7">
        <v>40</v>
      </c>
      <c r="H2922" s="7">
        <v>43</v>
      </c>
      <c r="I2922" s="7">
        <v>45</v>
      </c>
    </row>
    <row r="2923" spans="1:9" x14ac:dyDescent="0.35">
      <c r="A2923" s="9" t="s">
        <v>1408</v>
      </c>
      <c r="B2923" s="10">
        <v>2091</v>
      </c>
      <c r="C2923" s="10" t="s">
        <v>11</v>
      </c>
      <c r="D2923" s="7" t="s">
        <v>51</v>
      </c>
      <c r="E2923" s="7" t="s">
        <v>49</v>
      </c>
      <c r="F2923" s="7" t="s">
        <v>12</v>
      </c>
      <c r="G2923" s="40">
        <v>22</v>
      </c>
      <c r="H2923" s="14">
        <v>29</v>
      </c>
      <c r="I2923" s="14">
        <v>31</v>
      </c>
    </row>
    <row r="2924" spans="1:9" x14ac:dyDescent="0.35">
      <c r="A2924" s="9" t="s">
        <v>1408</v>
      </c>
      <c r="B2924" s="10">
        <v>2091</v>
      </c>
      <c r="C2924" s="9" t="s">
        <v>18</v>
      </c>
      <c r="D2924" s="7">
        <v>10</v>
      </c>
      <c r="E2924" s="40">
        <v>11</v>
      </c>
      <c r="F2924" s="7">
        <v>12</v>
      </c>
      <c r="G2924" s="7">
        <v>14</v>
      </c>
      <c r="H2924" s="7">
        <v>24</v>
      </c>
      <c r="I2924" s="7">
        <v>39</v>
      </c>
    </row>
    <row r="2925" spans="1:9" x14ac:dyDescent="0.35">
      <c r="A2925" s="9" t="s">
        <v>1408</v>
      </c>
      <c r="B2925" s="10">
        <v>2091</v>
      </c>
      <c r="C2925" s="9" t="s">
        <v>23</v>
      </c>
      <c r="D2925" s="7" t="s">
        <v>37</v>
      </c>
      <c r="E2925" s="7" t="s">
        <v>51</v>
      </c>
      <c r="F2925" s="7" t="s">
        <v>24</v>
      </c>
      <c r="G2925" s="7">
        <v>17</v>
      </c>
      <c r="H2925" s="7">
        <v>37</v>
      </c>
      <c r="I2925" s="7">
        <v>45</v>
      </c>
    </row>
    <row r="2926" spans="1:9" x14ac:dyDescent="0.35">
      <c r="A2926" s="9" t="s">
        <v>1408</v>
      </c>
      <c r="B2926" s="10">
        <v>2091</v>
      </c>
      <c r="C2926" s="9" t="s">
        <v>30</v>
      </c>
      <c r="D2926" s="7" t="s">
        <v>64</v>
      </c>
      <c r="E2926" s="7" t="s">
        <v>37</v>
      </c>
      <c r="F2926" s="7" t="s">
        <v>49</v>
      </c>
      <c r="G2926" s="7">
        <v>26</v>
      </c>
      <c r="H2926" s="40">
        <v>33</v>
      </c>
      <c r="I2926" s="7">
        <v>36</v>
      </c>
    </row>
    <row r="2927" spans="1:9" x14ac:dyDescent="0.35">
      <c r="A2927" s="9" t="s">
        <v>1409</v>
      </c>
      <c r="B2927" s="10">
        <v>2090</v>
      </c>
      <c r="C2927" s="10" t="s">
        <v>11</v>
      </c>
      <c r="D2927" s="22" t="s">
        <v>12</v>
      </c>
      <c r="E2927" s="22">
        <v>12</v>
      </c>
      <c r="F2927" s="22">
        <v>25</v>
      </c>
      <c r="G2927" s="7">
        <v>26</v>
      </c>
      <c r="H2927" s="7">
        <v>27</v>
      </c>
      <c r="I2927" s="7">
        <v>40</v>
      </c>
    </row>
    <row r="2928" spans="1:9" x14ac:dyDescent="0.35">
      <c r="A2928" s="9" t="s">
        <v>1409</v>
      </c>
      <c r="B2928" s="10">
        <v>2090</v>
      </c>
      <c r="C2928" s="9" t="s">
        <v>18</v>
      </c>
      <c r="D2928" s="7" t="s">
        <v>37</v>
      </c>
      <c r="E2928" s="7" t="s">
        <v>51</v>
      </c>
      <c r="F2928" s="7" t="s">
        <v>12</v>
      </c>
      <c r="G2928" s="7" t="s">
        <v>52</v>
      </c>
      <c r="H2928" s="7">
        <v>21</v>
      </c>
      <c r="I2928" s="7">
        <v>30</v>
      </c>
    </row>
    <row r="2929" spans="1:9" x14ac:dyDescent="0.35">
      <c r="A2929" s="9" t="s">
        <v>1409</v>
      </c>
      <c r="B2929" s="10">
        <v>2090</v>
      </c>
      <c r="C2929" s="9" t="s">
        <v>23</v>
      </c>
      <c r="D2929" s="7" t="s">
        <v>52</v>
      </c>
      <c r="E2929" s="7">
        <v>18</v>
      </c>
      <c r="F2929" s="7">
        <v>32</v>
      </c>
      <c r="G2929" s="14">
        <v>39</v>
      </c>
      <c r="H2929" s="14">
        <v>41</v>
      </c>
      <c r="I2929" s="7">
        <v>42</v>
      </c>
    </row>
    <row r="2930" spans="1:9" x14ac:dyDescent="0.35">
      <c r="A2930" s="9" t="s">
        <v>1409</v>
      </c>
      <c r="B2930" s="10">
        <v>2090</v>
      </c>
      <c r="C2930" s="9" t="s">
        <v>30</v>
      </c>
      <c r="D2930" s="7" t="s">
        <v>24</v>
      </c>
      <c r="E2930" s="7" t="s">
        <v>25</v>
      </c>
      <c r="F2930" s="7">
        <v>10</v>
      </c>
      <c r="G2930" s="7">
        <v>29</v>
      </c>
      <c r="H2930" s="7">
        <v>32</v>
      </c>
      <c r="I2930" s="40">
        <v>44</v>
      </c>
    </row>
    <row r="2931" spans="1:9" x14ac:dyDescent="0.35">
      <c r="A2931" s="9" t="s">
        <v>1410</v>
      </c>
      <c r="B2931" s="10">
        <v>2089</v>
      </c>
      <c r="C2931" s="10" t="s">
        <v>11</v>
      </c>
      <c r="D2931" s="7" t="s">
        <v>24</v>
      </c>
      <c r="E2931" s="7">
        <v>24</v>
      </c>
      <c r="F2931" s="7">
        <v>28</v>
      </c>
      <c r="G2931" s="40">
        <v>33</v>
      </c>
      <c r="H2931" s="7">
        <v>36</v>
      </c>
      <c r="I2931" s="7">
        <v>40</v>
      </c>
    </row>
    <row r="2932" spans="1:9" x14ac:dyDescent="0.35">
      <c r="A2932" s="9" t="s">
        <v>1410</v>
      </c>
      <c r="B2932" s="10">
        <v>2089</v>
      </c>
      <c r="C2932" s="9" t="s">
        <v>18</v>
      </c>
      <c r="D2932" s="22" t="s">
        <v>12</v>
      </c>
      <c r="E2932" s="7" t="s">
        <v>66</v>
      </c>
      <c r="F2932" s="7">
        <v>10</v>
      </c>
      <c r="G2932" s="7">
        <v>34</v>
      </c>
      <c r="H2932" s="7">
        <v>35</v>
      </c>
      <c r="I2932" s="7">
        <v>37</v>
      </c>
    </row>
    <row r="2933" spans="1:9" x14ac:dyDescent="0.35">
      <c r="A2933" s="9" t="s">
        <v>1410</v>
      </c>
      <c r="B2933" s="10">
        <v>2089</v>
      </c>
      <c r="C2933" s="9" t="s">
        <v>23</v>
      </c>
      <c r="D2933" s="7" t="s">
        <v>40</v>
      </c>
      <c r="E2933" s="7" t="s">
        <v>25</v>
      </c>
      <c r="F2933" s="40">
        <v>22</v>
      </c>
      <c r="G2933" s="7">
        <v>25</v>
      </c>
      <c r="H2933" s="7">
        <v>27</v>
      </c>
      <c r="I2933" s="7">
        <v>28</v>
      </c>
    </row>
    <row r="2934" spans="1:9" x14ac:dyDescent="0.35">
      <c r="A2934" s="9" t="s">
        <v>1410</v>
      </c>
      <c r="B2934" s="10">
        <v>2089</v>
      </c>
      <c r="C2934" s="9" t="s">
        <v>30</v>
      </c>
      <c r="D2934" s="40">
        <v>11</v>
      </c>
      <c r="E2934" s="7">
        <v>13</v>
      </c>
      <c r="F2934" s="7">
        <v>20</v>
      </c>
      <c r="G2934" s="7">
        <v>23</v>
      </c>
      <c r="H2934" s="7">
        <v>24</v>
      </c>
      <c r="I2934" s="7">
        <v>34</v>
      </c>
    </row>
    <row r="2935" spans="1:9" x14ac:dyDescent="0.35">
      <c r="A2935" s="9" t="s">
        <v>1411</v>
      </c>
      <c r="B2935" s="10">
        <v>2088</v>
      </c>
      <c r="C2935" s="10" t="s">
        <v>11</v>
      </c>
      <c r="D2935" s="7" t="s">
        <v>37</v>
      </c>
      <c r="E2935" s="7">
        <v>16</v>
      </c>
      <c r="F2935" s="7">
        <v>18</v>
      </c>
      <c r="G2935" s="7">
        <v>23</v>
      </c>
      <c r="H2935" s="7">
        <v>25</v>
      </c>
      <c r="I2935" s="7">
        <v>37</v>
      </c>
    </row>
    <row r="2936" spans="1:9" x14ac:dyDescent="0.35">
      <c r="A2936" s="9" t="s">
        <v>1411</v>
      </c>
      <c r="B2936" s="10">
        <v>2088</v>
      </c>
      <c r="C2936" s="9" t="s">
        <v>18</v>
      </c>
      <c r="D2936" s="7">
        <v>18</v>
      </c>
      <c r="E2936" s="22">
        <v>19</v>
      </c>
      <c r="F2936" s="7">
        <v>24</v>
      </c>
      <c r="G2936" s="7">
        <v>27</v>
      </c>
      <c r="H2936" s="7">
        <v>28</v>
      </c>
      <c r="I2936" s="7">
        <v>42</v>
      </c>
    </row>
    <row r="2937" spans="1:9" x14ac:dyDescent="0.35">
      <c r="A2937" s="9" t="s">
        <v>1411</v>
      </c>
      <c r="B2937" s="10">
        <v>2088</v>
      </c>
      <c r="C2937" s="9" t="s">
        <v>23</v>
      </c>
      <c r="D2937" s="7" t="s">
        <v>52</v>
      </c>
      <c r="E2937" s="7" t="s">
        <v>24</v>
      </c>
      <c r="F2937" s="7">
        <v>21</v>
      </c>
      <c r="G2937" s="7">
        <v>25</v>
      </c>
      <c r="H2937" s="7">
        <v>26</v>
      </c>
      <c r="I2937" s="40">
        <v>44</v>
      </c>
    </row>
    <row r="2938" spans="1:9" x14ac:dyDescent="0.35">
      <c r="A2938" s="9" t="s">
        <v>1411</v>
      </c>
      <c r="B2938" s="10">
        <v>2088</v>
      </c>
      <c r="C2938" s="9" t="s">
        <v>30</v>
      </c>
      <c r="D2938" s="7" t="s">
        <v>40</v>
      </c>
      <c r="E2938" s="7" t="s">
        <v>49</v>
      </c>
      <c r="F2938" s="14" t="s">
        <v>66</v>
      </c>
      <c r="G2938" s="7">
        <v>16</v>
      </c>
      <c r="H2938" s="7">
        <v>30</v>
      </c>
      <c r="I2938" s="14">
        <v>31</v>
      </c>
    </row>
    <row r="2939" spans="1:9" x14ac:dyDescent="0.35">
      <c r="A2939" s="9" t="s">
        <v>1412</v>
      </c>
      <c r="B2939" s="10" t="s">
        <v>1413</v>
      </c>
      <c r="C2939" s="10" t="s">
        <v>11</v>
      </c>
      <c r="D2939" s="9" t="s">
        <v>25</v>
      </c>
      <c r="E2939" s="9" t="s">
        <v>45</v>
      </c>
      <c r="F2939" s="9" t="s">
        <v>14</v>
      </c>
      <c r="G2939" s="9" t="s">
        <v>46</v>
      </c>
      <c r="H2939" s="9" t="s">
        <v>73</v>
      </c>
      <c r="I2939" s="9" t="s">
        <v>22</v>
      </c>
    </row>
    <row r="2940" spans="1:9" x14ac:dyDescent="0.35">
      <c r="A2940" s="9" t="s">
        <v>1412</v>
      </c>
      <c r="B2940" s="10" t="s">
        <v>1413</v>
      </c>
      <c r="C2940" s="9" t="s">
        <v>23</v>
      </c>
      <c r="D2940" s="9" t="s">
        <v>52</v>
      </c>
      <c r="E2940" s="25" t="s">
        <v>65</v>
      </c>
      <c r="F2940" s="25" t="s">
        <v>42</v>
      </c>
      <c r="G2940" s="25" t="s">
        <v>50</v>
      </c>
      <c r="H2940" s="9" t="s">
        <v>43</v>
      </c>
      <c r="I2940" s="50" t="s">
        <v>41</v>
      </c>
    </row>
    <row r="2941" spans="1:9" x14ac:dyDescent="0.35">
      <c r="A2941" s="9" t="s">
        <v>1412</v>
      </c>
      <c r="B2941" s="10" t="s">
        <v>1413</v>
      </c>
      <c r="C2941" s="9" t="s">
        <v>30</v>
      </c>
      <c r="D2941" s="9" t="s">
        <v>37</v>
      </c>
      <c r="E2941" s="9" t="s">
        <v>26</v>
      </c>
      <c r="F2941" s="9" t="s">
        <v>54</v>
      </c>
      <c r="G2941" s="9" t="s">
        <v>50</v>
      </c>
      <c r="H2941" s="9" t="s">
        <v>29</v>
      </c>
      <c r="I2941" s="9" t="s">
        <v>60</v>
      </c>
    </row>
    <row r="2942" spans="1:9" x14ac:dyDescent="0.35">
      <c r="A2942" s="9" t="s">
        <v>1412</v>
      </c>
      <c r="B2942" s="10" t="s">
        <v>1413</v>
      </c>
      <c r="C2942" s="9" t="s">
        <v>18</v>
      </c>
      <c r="D2942" s="9" t="s">
        <v>40</v>
      </c>
      <c r="E2942" s="9" t="s">
        <v>49</v>
      </c>
      <c r="F2942" s="9" t="s">
        <v>52</v>
      </c>
      <c r="G2942" s="9" t="s">
        <v>26</v>
      </c>
      <c r="H2942" s="9" t="s">
        <v>20</v>
      </c>
      <c r="I2942" s="9" t="s">
        <v>22</v>
      </c>
    </row>
    <row r="2943" spans="1:9" x14ac:dyDescent="0.35">
      <c r="A2943" s="9" t="s">
        <v>1414</v>
      </c>
      <c r="B2943" s="10">
        <v>2086</v>
      </c>
      <c r="C2943" s="10" t="s">
        <v>11</v>
      </c>
      <c r="D2943" s="22" t="s">
        <v>12</v>
      </c>
      <c r="E2943" s="14" t="s">
        <v>66</v>
      </c>
      <c r="F2943" s="14">
        <v>29</v>
      </c>
      <c r="G2943" s="14">
        <v>31</v>
      </c>
      <c r="H2943" s="7">
        <v>32</v>
      </c>
      <c r="I2943" s="7">
        <v>38</v>
      </c>
    </row>
    <row r="2944" spans="1:9" x14ac:dyDescent="0.35">
      <c r="A2944" s="9" t="s">
        <v>1414</v>
      </c>
      <c r="B2944" s="10">
        <v>2086</v>
      </c>
      <c r="C2944" s="9" t="s">
        <v>18</v>
      </c>
      <c r="D2944" s="7" t="s">
        <v>25</v>
      </c>
      <c r="E2944" s="7" t="s">
        <v>66</v>
      </c>
      <c r="F2944" s="7">
        <v>20</v>
      </c>
      <c r="G2944" s="7">
        <v>29</v>
      </c>
      <c r="H2944" s="7">
        <v>42</v>
      </c>
      <c r="I2944" s="40">
        <v>44</v>
      </c>
    </row>
    <row r="2945" spans="1:9" x14ac:dyDescent="0.35">
      <c r="A2945" s="9" t="s">
        <v>1414</v>
      </c>
      <c r="B2945" s="10">
        <v>2086</v>
      </c>
      <c r="C2945" s="9" t="s">
        <v>23</v>
      </c>
      <c r="D2945" s="7" t="s">
        <v>49</v>
      </c>
      <c r="E2945" s="7" t="s">
        <v>25</v>
      </c>
      <c r="F2945" s="7">
        <v>15</v>
      </c>
      <c r="G2945" s="7">
        <v>20</v>
      </c>
      <c r="H2945" s="7">
        <v>41</v>
      </c>
      <c r="I2945" s="7">
        <v>43</v>
      </c>
    </row>
    <row r="2946" spans="1:9" x14ac:dyDescent="0.35">
      <c r="A2946" s="9" t="s">
        <v>1414</v>
      </c>
      <c r="B2946" s="10">
        <v>2086</v>
      </c>
      <c r="C2946" s="9" t="s">
        <v>30</v>
      </c>
      <c r="D2946" s="7">
        <v>10</v>
      </c>
      <c r="E2946" s="7">
        <v>17</v>
      </c>
      <c r="F2946" s="7">
        <v>24</v>
      </c>
      <c r="G2946" s="40">
        <v>33</v>
      </c>
      <c r="H2946" s="7">
        <v>34</v>
      </c>
      <c r="I2946" s="7">
        <v>35</v>
      </c>
    </row>
    <row r="2947" spans="1:9" x14ac:dyDescent="0.35">
      <c r="A2947" s="9" t="s">
        <v>1415</v>
      </c>
      <c r="B2947" s="10">
        <v>2085</v>
      </c>
      <c r="C2947" s="10" t="s">
        <v>11</v>
      </c>
      <c r="D2947" s="7" t="s">
        <v>51</v>
      </c>
      <c r="E2947" s="22">
        <v>19</v>
      </c>
      <c r="F2947" s="22">
        <v>32</v>
      </c>
      <c r="G2947" s="7">
        <v>34</v>
      </c>
      <c r="H2947" s="7">
        <v>40</v>
      </c>
      <c r="I2947" s="7">
        <v>43</v>
      </c>
    </row>
    <row r="2948" spans="1:9" x14ac:dyDescent="0.35">
      <c r="A2948" s="9" t="s">
        <v>1415</v>
      </c>
      <c r="B2948" s="10">
        <v>2085</v>
      </c>
      <c r="C2948" s="9" t="s">
        <v>18</v>
      </c>
      <c r="D2948" s="7" t="s">
        <v>37</v>
      </c>
      <c r="E2948" s="22" t="s">
        <v>12</v>
      </c>
      <c r="F2948" s="7">
        <v>15</v>
      </c>
      <c r="G2948" s="7">
        <v>18</v>
      </c>
      <c r="H2948" s="40">
        <v>33</v>
      </c>
      <c r="I2948" s="7">
        <v>35</v>
      </c>
    </row>
    <row r="2949" spans="1:9" x14ac:dyDescent="0.35">
      <c r="A2949" s="9" t="s">
        <v>1415</v>
      </c>
      <c r="B2949" s="10">
        <v>2085</v>
      </c>
      <c r="C2949" s="9" t="s">
        <v>23</v>
      </c>
      <c r="D2949" s="7" t="s">
        <v>64</v>
      </c>
      <c r="E2949" s="7" t="s">
        <v>37</v>
      </c>
      <c r="F2949" s="7">
        <v>13</v>
      </c>
      <c r="G2949" s="7">
        <v>15</v>
      </c>
      <c r="H2949" s="7">
        <v>25</v>
      </c>
      <c r="I2949" s="7">
        <v>31</v>
      </c>
    </row>
    <row r="2950" spans="1:9" x14ac:dyDescent="0.35">
      <c r="A2950" s="9" t="s">
        <v>1415</v>
      </c>
      <c r="B2950" s="10">
        <v>2085</v>
      </c>
      <c r="C2950" s="9" t="s">
        <v>30</v>
      </c>
      <c r="D2950" s="7" t="s">
        <v>49</v>
      </c>
      <c r="E2950" s="7" t="s">
        <v>52</v>
      </c>
      <c r="F2950" s="7">
        <v>17</v>
      </c>
      <c r="G2950" s="7">
        <v>23</v>
      </c>
      <c r="H2950" s="7">
        <v>29</v>
      </c>
      <c r="I2950" s="7">
        <v>34</v>
      </c>
    </row>
    <row r="2951" spans="1:9" x14ac:dyDescent="0.35">
      <c r="A2951" s="9" t="s">
        <v>1416</v>
      </c>
      <c r="B2951" s="10">
        <v>2084</v>
      </c>
      <c r="C2951" s="10" t="s">
        <v>11</v>
      </c>
      <c r="D2951" s="7" t="s">
        <v>37</v>
      </c>
      <c r="E2951" s="7">
        <v>13</v>
      </c>
      <c r="F2951" s="7">
        <v>23</v>
      </c>
      <c r="G2951" s="7">
        <v>24</v>
      </c>
      <c r="H2951" s="7">
        <v>32</v>
      </c>
      <c r="I2951" s="7">
        <v>40</v>
      </c>
    </row>
    <row r="2952" spans="1:9" x14ac:dyDescent="0.35">
      <c r="A2952" s="9" t="s">
        <v>1416</v>
      </c>
      <c r="B2952" s="10">
        <v>2084</v>
      </c>
      <c r="C2952" s="9" t="s">
        <v>18</v>
      </c>
      <c r="D2952" s="22" t="s">
        <v>12</v>
      </c>
      <c r="E2952" s="7">
        <v>18</v>
      </c>
      <c r="F2952" s="7">
        <v>20</v>
      </c>
      <c r="G2952" s="7">
        <v>23</v>
      </c>
      <c r="H2952" s="7">
        <v>31</v>
      </c>
      <c r="I2952" s="7">
        <v>41</v>
      </c>
    </row>
    <row r="2953" spans="1:9" x14ac:dyDescent="0.35">
      <c r="A2953" s="9" t="s">
        <v>1416</v>
      </c>
      <c r="B2953" s="10">
        <v>2084</v>
      </c>
      <c r="C2953" s="9" t="s">
        <v>23</v>
      </c>
      <c r="D2953" s="7" t="s">
        <v>40</v>
      </c>
      <c r="E2953" s="7" t="s">
        <v>66</v>
      </c>
      <c r="F2953" s="7">
        <v>12</v>
      </c>
      <c r="G2953" s="7">
        <v>13</v>
      </c>
      <c r="H2953" s="7">
        <v>36</v>
      </c>
      <c r="I2953" s="7">
        <v>39</v>
      </c>
    </row>
    <row r="2954" spans="1:9" x14ac:dyDescent="0.35">
      <c r="A2954" s="9" t="s">
        <v>1416</v>
      </c>
      <c r="B2954" s="10">
        <v>2084</v>
      </c>
      <c r="C2954" s="9" t="s">
        <v>30</v>
      </c>
      <c r="D2954" s="7" t="s">
        <v>64</v>
      </c>
      <c r="E2954" s="40">
        <v>11</v>
      </c>
      <c r="F2954" s="7">
        <v>19</v>
      </c>
      <c r="G2954" s="40">
        <v>22</v>
      </c>
      <c r="H2954" s="7">
        <v>28</v>
      </c>
      <c r="I2954" s="7">
        <v>40</v>
      </c>
    </row>
    <row r="2955" spans="1:9" x14ac:dyDescent="0.35">
      <c r="A2955" s="9" t="s">
        <v>1417</v>
      </c>
      <c r="B2955" s="10">
        <v>2083</v>
      </c>
      <c r="C2955" s="10" t="s">
        <v>11</v>
      </c>
      <c r="D2955" s="7" t="s">
        <v>52</v>
      </c>
      <c r="E2955" s="22">
        <v>19</v>
      </c>
      <c r="F2955" s="22">
        <v>32</v>
      </c>
      <c r="G2955" s="7">
        <v>34</v>
      </c>
      <c r="H2955" s="40">
        <v>44</v>
      </c>
      <c r="I2955" s="7">
        <v>45</v>
      </c>
    </row>
    <row r="2956" spans="1:9" x14ac:dyDescent="0.35">
      <c r="A2956" s="9" t="s">
        <v>1417</v>
      </c>
      <c r="B2956" s="10">
        <v>2083</v>
      </c>
      <c r="C2956" s="9" t="s">
        <v>18</v>
      </c>
      <c r="D2956" s="7" t="s">
        <v>49</v>
      </c>
      <c r="E2956" s="7">
        <v>28</v>
      </c>
      <c r="F2956" s="7">
        <v>31</v>
      </c>
      <c r="G2956" s="7">
        <v>35</v>
      </c>
      <c r="H2956" s="7">
        <v>38</v>
      </c>
      <c r="I2956" s="7">
        <v>45</v>
      </c>
    </row>
    <row r="2957" spans="1:9" x14ac:dyDescent="0.35">
      <c r="A2957" s="9" t="s">
        <v>1417</v>
      </c>
      <c r="B2957" s="10">
        <v>2083</v>
      </c>
      <c r="C2957" s="9" t="s">
        <v>23</v>
      </c>
      <c r="D2957" s="7" t="s">
        <v>40</v>
      </c>
      <c r="E2957" s="7" t="s">
        <v>64</v>
      </c>
      <c r="F2957" s="7" t="s">
        <v>66</v>
      </c>
      <c r="G2957" s="7">
        <v>16</v>
      </c>
      <c r="H2957" s="7">
        <v>19</v>
      </c>
      <c r="I2957" s="7">
        <v>42</v>
      </c>
    </row>
    <row r="2958" spans="1:9" x14ac:dyDescent="0.35">
      <c r="A2958" s="9" t="s">
        <v>1417</v>
      </c>
      <c r="B2958" s="10">
        <v>2083</v>
      </c>
      <c r="C2958" s="9" t="s">
        <v>30</v>
      </c>
      <c r="D2958" s="7">
        <v>13</v>
      </c>
      <c r="E2958" s="7">
        <v>17</v>
      </c>
      <c r="F2958" s="7">
        <v>18</v>
      </c>
      <c r="G2958" s="40">
        <v>22</v>
      </c>
      <c r="H2958" s="7">
        <v>26</v>
      </c>
      <c r="I2958" s="7">
        <v>35</v>
      </c>
    </row>
    <row r="2959" spans="1:9" x14ac:dyDescent="0.35">
      <c r="A2959" s="9" t="s">
        <v>1418</v>
      </c>
      <c r="B2959" s="10">
        <v>2082</v>
      </c>
      <c r="C2959" s="10" t="s">
        <v>11</v>
      </c>
      <c r="D2959" s="7" t="s">
        <v>49</v>
      </c>
      <c r="E2959" s="7" t="s">
        <v>24</v>
      </c>
      <c r="F2959" s="7">
        <v>13</v>
      </c>
      <c r="G2959" s="7">
        <v>36</v>
      </c>
      <c r="H2959" s="7">
        <v>37</v>
      </c>
      <c r="I2959" s="7">
        <v>40</v>
      </c>
    </row>
    <row r="2960" spans="1:9" x14ac:dyDescent="0.35">
      <c r="A2960" s="9" t="s">
        <v>1418</v>
      </c>
      <c r="B2960" s="10">
        <v>2082</v>
      </c>
      <c r="C2960" s="9" t="s">
        <v>18</v>
      </c>
      <c r="D2960" s="7" t="s">
        <v>37</v>
      </c>
      <c r="E2960" s="7" t="s">
        <v>25</v>
      </c>
      <c r="F2960" s="7">
        <v>14</v>
      </c>
      <c r="G2960" s="7">
        <v>18</v>
      </c>
      <c r="H2960" s="7">
        <v>34</v>
      </c>
      <c r="I2960" s="7">
        <v>45</v>
      </c>
    </row>
    <row r="2961" spans="1:9" x14ac:dyDescent="0.35">
      <c r="A2961" s="9" t="s">
        <v>1418</v>
      </c>
      <c r="B2961" s="10">
        <v>2082</v>
      </c>
      <c r="C2961" s="9" t="s">
        <v>23</v>
      </c>
      <c r="D2961" s="7">
        <v>10</v>
      </c>
      <c r="E2961" s="7">
        <v>18</v>
      </c>
      <c r="F2961" s="7">
        <v>19</v>
      </c>
      <c r="G2961" s="7">
        <v>35</v>
      </c>
      <c r="H2961" s="7">
        <v>39</v>
      </c>
      <c r="I2961" s="40">
        <v>44</v>
      </c>
    </row>
    <row r="2962" spans="1:9" x14ac:dyDescent="0.35">
      <c r="A2962" s="9" t="s">
        <v>1418</v>
      </c>
      <c r="B2962" s="10">
        <v>2082</v>
      </c>
      <c r="C2962" s="9" t="s">
        <v>30</v>
      </c>
      <c r="D2962" s="7" t="s">
        <v>52</v>
      </c>
      <c r="E2962" s="7" t="s">
        <v>25</v>
      </c>
      <c r="F2962" s="7">
        <v>16</v>
      </c>
      <c r="G2962" s="7">
        <v>29</v>
      </c>
      <c r="H2962" s="7">
        <v>38</v>
      </c>
      <c r="I2962" s="7">
        <v>40</v>
      </c>
    </row>
    <row r="2963" spans="1:9" x14ac:dyDescent="0.35">
      <c r="A2963" s="9" t="s">
        <v>1419</v>
      </c>
      <c r="B2963" s="10">
        <v>2081</v>
      </c>
      <c r="C2963" s="10" t="s">
        <v>11</v>
      </c>
      <c r="D2963" s="7" t="s">
        <v>51</v>
      </c>
      <c r="E2963" s="7">
        <v>10</v>
      </c>
      <c r="F2963" s="7">
        <v>26</v>
      </c>
      <c r="G2963" s="7">
        <v>32</v>
      </c>
      <c r="H2963" s="7">
        <v>36</v>
      </c>
      <c r="I2963" s="7">
        <v>37</v>
      </c>
    </row>
    <row r="2964" spans="1:9" x14ac:dyDescent="0.35">
      <c r="A2964" s="9" t="s">
        <v>1419</v>
      </c>
      <c r="B2964" s="10">
        <v>2081</v>
      </c>
      <c r="C2964" s="9" t="s">
        <v>18</v>
      </c>
      <c r="D2964" s="7">
        <v>10</v>
      </c>
      <c r="E2964" s="7">
        <v>15</v>
      </c>
      <c r="F2964" s="7">
        <v>16</v>
      </c>
      <c r="G2964" s="7">
        <v>18</v>
      </c>
      <c r="H2964" s="7">
        <v>25</v>
      </c>
      <c r="I2964" s="7">
        <v>34</v>
      </c>
    </row>
    <row r="2965" spans="1:9" x14ac:dyDescent="0.35">
      <c r="A2965" s="9" t="s">
        <v>1419</v>
      </c>
      <c r="B2965" s="10">
        <v>2081</v>
      </c>
      <c r="C2965" s="9" t="s">
        <v>23</v>
      </c>
      <c r="D2965" s="22" t="s">
        <v>12</v>
      </c>
      <c r="E2965" s="7" t="s">
        <v>66</v>
      </c>
      <c r="F2965" s="7">
        <v>34</v>
      </c>
      <c r="G2965" s="7">
        <v>35</v>
      </c>
      <c r="H2965" s="7">
        <v>36</v>
      </c>
      <c r="I2965" s="7">
        <v>37</v>
      </c>
    </row>
    <row r="2966" spans="1:9" x14ac:dyDescent="0.35">
      <c r="A2966" s="9" t="s">
        <v>1419</v>
      </c>
      <c r="B2966" s="10">
        <v>2081</v>
      </c>
      <c r="C2966" s="9" t="s">
        <v>30</v>
      </c>
      <c r="D2966" s="7" t="s">
        <v>40</v>
      </c>
      <c r="E2966" s="7" t="s">
        <v>37</v>
      </c>
      <c r="F2966" s="7" t="s">
        <v>25</v>
      </c>
      <c r="G2966" s="7">
        <v>19</v>
      </c>
      <c r="H2966" s="7">
        <v>30</v>
      </c>
      <c r="I2966" s="7">
        <v>42</v>
      </c>
    </row>
    <row r="2967" spans="1:9" x14ac:dyDescent="0.35">
      <c r="A2967" s="9" t="s">
        <v>1420</v>
      </c>
      <c r="B2967" s="10">
        <v>2080</v>
      </c>
      <c r="C2967" s="10" t="s">
        <v>11</v>
      </c>
      <c r="D2967" s="40">
        <v>22</v>
      </c>
      <c r="E2967" s="7">
        <v>23</v>
      </c>
      <c r="F2967" s="40">
        <v>33</v>
      </c>
      <c r="G2967" s="7">
        <v>37</v>
      </c>
      <c r="H2967" s="7">
        <v>43</v>
      </c>
      <c r="I2967" s="40">
        <v>44</v>
      </c>
    </row>
    <row r="2968" spans="1:9" x14ac:dyDescent="0.35">
      <c r="A2968" s="9" t="s">
        <v>1420</v>
      </c>
      <c r="B2968" s="10">
        <v>2080</v>
      </c>
      <c r="C2968" s="9" t="s">
        <v>18</v>
      </c>
      <c r="D2968" s="7" t="s">
        <v>64</v>
      </c>
      <c r="E2968" s="7">
        <v>10</v>
      </c>
      <c r="F2968" s="7">
        <v>28</v>
      </c>
      <c r="G2968" s="7">
        <v>39</v>
      </c>
      <c r="H2968" s="7">
        <v>42</v>
      </c>
      <c r="I2968" s="7">
        <v>45</v>
      </c>
    </row>
    <row r="2969" spans="1:9" x14ac:dyDescent="0.35">
      <c r="A2969" s="9" t="s">
        <v>1420</v>
      </c>
      <c r="B2969" s="10">
        <v>2080</v>
      </c>
      <c r="C2969" s="9" t="s">
        <v>23</v>
      </c>
      <c r="D2969" s="7" t="s">
        <v>40</v>
      </c>
      <c r="E2969" s="7" t="s">
        <v>37</v>
      </c>
      <c r="F2969" s="7">
        <v>15</v>
      </c>
      <c r="G2969" s="7">
        <v>27</v>
      </c>
      <c r="H2969" s="7">
        <v>41</v>
      </c>
      <c r="I2969" s="7">
        <v>42</v>
      </c>
    </row>
    <row r="2970" spans="1:9" x14ac:dyDescent="0.35">
      <c r="A2970" s="9" t="s">
        <v>1420</v>
      </c>
      <c r="B2970" s="10">
        <v>2080</v>
      </c>
      <c r="C2970" s="9" t="s">
        <v>30</v>
      </c>
      <c r="D2970" s="7" t="s">
        <v>64</v>
      </c>
      <c r="E2970" s="7" t="s">
        <v>24</v>
      </c>
      <c r="F2970" s="7" t="s">
        <v>66</v>
      </c>
      <c r="G2970" s="7">
        <v>13</v>
      </c>
      <c r="H2970" s="7">
        <v>14</v>
      </c>
      <c r="I2970" s="7">
        <v>34</v>
      </c>
    </row>
    <row r="2971" spans="1:9" x14ac:dyDescent="0.35">
      <c r="A2971" s="9" t="s">
        <v>1421</v>
      </c>
      <c r="B2971" s="10">
        <v>2079</v>
      </c>
      <c r="C2971" s="10" t="s">
        <v>11</v>
      </c>
      <c r="D2971" s="7" t="s">
        <v>40</v>
      </c>
      <c r="E2971" s="22" t="s">
        <v>12</v>
      </c>
      <c r="F2971" s="22">
        <v>19</v>
      </c>
      <c r="G2971" s="40">
        <v>22</v>
      </c>
      <c r="H2971" s="7">
        <v>40</v>
      </c>
      <c r="I2971" s="7">
        <v>42</v>
      </c>
    </row>
    <row r="2972" spans="1:9" x14ac:dyDescent="0.35">
      <c r="A2972" s="9" t="s">
        <v>1421</v>
      </c>
      <c r="B2972" s="10">
        <v>2079</v>
      </c>
      <c r="C2972" s="9" t="s">
        <v>18</v>
      </c>
      <c r="D2972" s="7">
        <v>16</v>
      </c>
      <c r="E2972" s="22">
        <v>25</v>
      </c>
      <c r="F2972" s="7">
        <v>31</v>
      </c>
      <c r="G2972" s="7">
        <v>36</v>
      </c>
      <c r="H2972" s="7">
        <v>39</v>
      </c>
      <c r="I2972" s="7">
        <v>40</v>
      </c>
    </row>
    <row r="2973" spans="1:9" x14ac:dyDescent="0.35">
      <c r="A2973" s="9" t="s">
        <v>1421</v>
      </c>
      <c r="B2973" s="10">
        <v>2079</v>
      </c>
      <c r="C2973" s="9" t="s">
        <v>23</v>
      </c>
      <c r="D2973" s="7" t="s">
        <v>52</v>
      </c>
      <c r="E2973" s="14" t="s">
        <v>66</v>
      </c>
      <c r="F2973" s="7">
        <v>15</v>
      </c>
      <c r="G2973" s="14">
        <v>21</v>
      </c>
      <c r="H2973" s="7">
        <v>30</v>
      </c>
      <c r="I2973" s="7">
        <v>37</v>
      </c>
    </row>
    <row r="2974" spans="1:9" x14ac:dyDescent="0.35">
      <c r="A2974" s="9" t="s">
        <v>1421</v>
      </c>
      <c r="B2974" s="10">
        <v>2079</v>
      </c>
      <c r="C2974" s="9" t="s">
        <v>30</v>
      </c>
      <c r="D2974" s="22" t="s">
        <v>12</v>
      </c>
      <c r="E2974" s="7">
        <v>18</v>
      </c>
      <c r="F2974" s="7">
        <v>20</v>
      </c>
      <c r="G2974" s="7">
        <v>41</v>
      </c>
      <c r="H2974" s="7">
        <v>42</v>
      </c>
      <c r="I2974" s="7">
        <v>43</v>
      </c>
    </row>
    <row r="2975" spans="1:9" x14ac:dyDescent="0.35">
      <c r="A2975" s="9" t="s">
        <v>1422</v>
      </c>
      <c r="B2975" s="10">
        <v>2078</v>
      </c>
      <c r="C2975" s="10" t="s">
        <v>11</v>
      </c>
      <c r="D2975" s="7" t="s">
        <v>37</v>
      </c>
      <c r="E2975" s="7">
        <v>13</v>
      </c>
      <c r="F2975" s="7">
        <v>15</v>
      </c>
      <c r="G2975" s="7">
        <v>18</v>
      </c>
      <c r="H2975" s="7">
        <v>38</v>
      </c>
      <c r="I2975" s="7">
        <v>43</v>
      </c>
    </row>
    <row r="2976" spans="1:9" x14ac:dyDescent="0.35">
      <c r="A2976" s="9" t="s">
        <v>1422</v>
      </c>
      <c r="B2976" s="10">
        <v>2078</v>
      </c>
      <c r="C2976" s="9" t="s">
        <v>18</v>
      </c>
      <c r="D2976" s="7" t="s">
        <v>24</v>
      </c>
      <c r="E2976" s="7">
        <v>16</v>
      </c>
      <c r="F2976" s="7">
        <v>23</v>
      </c>
      <c r="G2976" s="7">
        <v>26</v>
      </c>
      <c r="H2976" s="7">
        <v>32</v>
      </c>
      <c r="I2976" s="7">
        <v>40</v>
      </c>
    </row>
    <row r="2977" spans="1:9" x14ac:dyDescent="0.35">
      <c r="A2977" s="9" t="s">
        <v>1422</v>
      </c>
      <c r="B2977" s="10">
        <v>2078</v>
      </c>
      <c r="C2977" s="9" t="s">
        <v>23</v>
      </c>
      <c r="D2977" s="7" t="s">
        <v>64</v>
      </c>
      <c r="E2977" s="7" t="s">
        <v>51</v>
      </c>
      <c r="F2977" s="7" t="s">
        <v>66</v>
      </c>
      <c r="G2977" s="40">
        <v>22</v>
      </c>
      <c r="H2977" s="7">
        <v>26</v>
      </c>
      <c r="I2977" s="7">
        <v>38</v>
      </c>
    </row>
    <row r="2978" spans="1:9" x14ac:dyDescent="0.35">
      <c r="A2978" s="9" t="s">
        <v>1422</v>
      </c>
      <c r="B2978" s="10">
        <v>2078</v>
      </c>
      <c r="C2978" s="9" t="s">
        <v>30</v>
      </c>
      <c r="D2978" s="7" t="s">
        <v>51</v>
      </c>
      <c r="E2978" s="7" t="s">
        <v>66</v>
      </c>
      <c r="F2978" s="7">
        <v>12</v>
      </c>
      <c r="G2978" s="7">
        <v>37</v>
      </c>
      <c r="H2978" s="7">
        <v>38</v>
      </c>
      <c r="I2978" s="7">
        <v>45</v>
      </c>
    </row>
    <row r="2979" spans="1:9" x14ac:dyDescent="0.35">
      <c r="A2979" s="9" t="s">
        <v>1423</v>
      </c>
      <c r="B2979" s="10">
        <v>2077</v>
      </c>
      <c r="C2979" s="10" t="s">
        <v>11</v>
      </c>
      <c r="D2979" s="7" t="s">
        <v>40</v>
      </c>
      <c r="E2979" s="7" t="s">
        <v>66</v>
      </c>
      <c r="F2979" s="7">
        <v>12</v>
      </c>
      <c r="G2979" s="7">
        <v>15</v>
      </c>
      <c r="H2979" s="7">
        <v>35</v>
      </c>
      <c r="I2979" s="7">
        <v>38</v>
      </c>
    </row>
    <row r="2980" spans="1:9" x14ac:dyDescent="0.35">
      <c r="A2980" s="9" t="s">
        <v>1423</v>
      </c>
      <c r="B2980" s="10">
        <v>2077</v>
      </c>
      <c r="C2980" s="9" t="s">
        <v>18</v>
      </c>
      <c r="D2980" s="7" t="s">
        <v>40</v>
      </c>
      <c r="E2980" s="7" t="s">
        <v>24</v>
      </c>
      <c r="F2980" s="40">
        <v>11</v>
      </c>
      <c r="G2980" s="7">
        <v>26</v>
      </c>
      <c r="H2980" s="7">
        <v>30</v>
      </c>
      <c r="I2980" s="40">
        <v>33</v>
      </c>
    </row>
    <row r="2981" spans="1:9" x14ac:dyDescent="0.35">
      <c r="A2981" s="9" t="s">
        <v>1423</v>
      </c>
      <c r="B2981" s="10">
        <v>2077</v>
      </c>
      <c r="C2981" s="9" t="s">
        <v>23</v>
      </c>
      <c r="D2981" s="7" t="s">
        <v>40</v>
      </c>
      <c r="E2981" s="7">
        <v>14</v>
      </c>
      <c r="F2981" s="40">
        <v>22</v>
      </c>
      <c r="G2981" s="7">
        <v>24</v>
      </c>
      <c r="H2981" s="7">
        <v>38</v>
      </c>
      <c r="I2981" s="7">
        <v>45</v>
      </c>
    </row>
    <row r="2982" spans="1:9" x14ac:dyDescent="0.35">
      <c r="A2982" s="9" t="s">
        <v>1423</v>
      </c>
      <c r="B2982" s="10">
        <v>2077</v>
      </c>
      <c r="C2982" s="9" t="s">
        <v>30</v>
      </c>
      <c r="D2982" s="7" t="s">
        <v>40</v>
      </c>
      <c r="E2982" s="7">
        <v>13</v>
      </c>
      <c r="F2982" s="7">
        <v>14</v>
      </c>
      <c r="G2982" s="7">
        <v>25</v>
      </c>
      <c r="H2982" s="7">
        <v>37</v>
      </c>
      <c r="I2982" s="7">
        <v>45</v>
      </c>
    </row>
    <row r="2983" spans="1:9" x14ac:dyDescent="0.35">
      <c r="A2983" s="9" t="s">
        <v>1424</v>
      </c>
      <c r="B2983" s="10">
        <v>2076</v>
      </c>
      <c r="C2983" s="10" t="s">
        <v>11</v>
      </c>
      <c r="D2983" s="7" t="s">
        <v>25</v>
      </c>
      <c r="E2983" s="22">
        <v>12</v>
      </c>
      <c r="F2983" s="7">
        <v>18</v>
      </c>
      <c r="G2983" s="7">
        <v>20</v>
      </c>
      <c r="H2983" s="7">
        <v>21</v>
      </c>
      <c r="I2983" s="7">
        <v>42</v>
      </c>
    </row>
    <row r="2984" spans="1:9" x14ac:dyDescent="0.35">
      <c r="A2984" s="9" t="s">
        <v>1424</v>
      </c>
      <c r="B2984" s="10">
        <v>2076</v>
      </c>
      <c r="C2984" s="9" t="s">
        <v>18</v>
      </c>
      <c r="D2984" s="40">
        <v>11</v>
      </c>
      <c r="E2984" s="7">
        <v>16</v>
      </c>
      <c r="F2984" s="7">
        <v>17</v>
      </c>
      <c r="G2984" s="7">
        <v>23</v>
      </c>
      <c r="H2984" s="7">
        <v>26</v>
      </c>
      <c r="I2984" s="7">
        <v>36</v>
      </c>
    </row>
    <row r="2985" spans="1:9" x14ac:dyDescent="0.35">
      <c r="A2985" s="9" t="s">
        <v>1424</v>
      </c>
      <c r="B2985" s="10">
        <v>2076</v>
      </c>
      <c r="C2985" s="9" t="s">
        <v>23</v>
      </c>
      <c r="D2985" s="7" t="s">
        <v>25</v>
      </c>
      <c r="E2985" s="7">
        <v>10</v>
      </c>
      <c r="F2985" s="7">
        <v>13</v>
      </c>
      <c r="G2985" s="7">
        <v>18</v>
      </c>
      <c r="H2985" s="7">
        <v>28</v>
      </c>
      <c r="I2985" s="7">
        <v>32</v>
      </c>
    </row>
    <row r="2986" spans="1:9" x14ac:dyDescent="0.35">
      <c r="A2986" s="9" t="s">
        <v>1424</v>
      </c>
      <c r="B2986" s="10">
        <v>2076</v>
      </c>
      <c r="C2986" s="9" t="s">
        <v>30</v>
      </c>
      <c r="D2986" s="7" t="s">
        <v>64</v>
      </c>
      <c r="E2986" s="7">
        <v>28</v>
      </c>
      <c r="F2986" s="7">
        <v>32</v>
      </c>
      <c r="G2986" s="7">
        <v>34</v>
      </c>
      <c r="H2986" s="7">
        <v>35</v>
      </c>
      <c r="I2986" s="7">
        <v>37</v>
      </c>
    </row>
    <row r="2987" spans="1:9" x14ac:dyDescent="0.35">
      <c r="A2987" s="9" t="s">
        <v>1425</v>
      </c>
      <c r="B2987" s="10">
        <v>2075</v>
      </c>
      <c r="C2987" s="10" t="s">
        <v>11</v>
      </c>
      <c r="D2987" s="7" t="s">
        <v>40</v>
      </c>
      <c r="E2987" s="22" t="s">
        <v>12</v>
      </c>
      <c r="F2987" s="22">
        <v>25</v>
      </c>
      <c r="G2987" s="7">
        <v>28</v>
      </c>
      <c r="H2987" s="40">
        <v>33</v>
      </c>
      <c r="I2987" s="7">
        <v>34</v>
      </c>
    </row>
    <row r="2988" spans="1:9" x14ac:dyDescent="0.35">
      <c r="A2988" s="9" t="s">
        <v>1425</v>
      </c>
      <c r="B2988" s="10">
        <v>2075</v>
      </c>
      <c r="C2988" s="9" t="s">
        <v>18</v>
      </c>
      <c r="D2988" s="7" t="s">
        <v>37</v>
      </c>
      <c r="E2988" s="7" t="s">
        <v>52</v>
      </c>
      <c r="F2988" s="7">
        <v>16</v>
      </c>
      <c r="G2988" s="7">
        <v>19</v>
      </c>
      <c r="H2988" s="7">
        <v>36</v>
      </c>
      <c r="I2988" s="7">
        <v>38</v>
      </c>
    </row>
    <row r="2989" spans="1:9" x14ac:dyDescent="0.35">
      <c r="A2989" s="9" t="s">
        <v>1425</v>
      </c>
      <c r="B2989" s="10">
        <v>2075</v>
      </c>
      <c r="C2989" s="9" t="s">
        <v>23</v>
      </c>
      <c r="D2989" s="7" t="s">
        <v>64</v>
      </c>
      <c r="E2989" s="7">
        <v>16</v>
      </c>
      <c r="F2989" s="7">
        <v>20</v>
      </c>
      <c r="G2989" s="7">
        <v>29</v>
      </c>
      <c r="H2989" s="7">
        <v>30</v>
      </c>
      <c r="I2989" s="7">
        <v>39</v>
      </c>
    </row>
    <row r="2990" spans="1:9" x14ac:dyDescent="0.35">
      <c r="A2990" s="9" t="s">
        <v>1425</v>
      </c>
      <c r="B2990" s="10">
        <v>2075</v>
      </c>
      <c r="C2990" s="9" t="s">
        <v>30</v>
      </c>
      <c r="D2990" s="7" t="s">
        <v>37</v>
      </c>
      <c r="E2990" s="40">
        <v>11</v>
      </c>
      <c r="F2990" s="7">
        <v>13</v>
      </c>
      <c r="G2990" s="7">
        <v>18</v>
      </c>
      <c r="H2990" s="7">
        <v>24</v>
      </c>
      <c r="I2990" s="7">
        <v>25</v>
      </c>
    </row>
    <row r="2991" spans="1:9" x14ac:dyDescent="0.35">
      <c r="A2991" s="9" t="s">
        <v>1426</v>
      </c>
      <c r="B2991" s="10">
        <v>2074</v>
      </c>
      <c r="C2991" s="10" t="s">
        <v>11</v>
      </c>
      <c r="D2991" s="22">
        <v>12</v>
      </c>
      <c r="E2991" s="7">
        <v>13</v>
      </c>
      <c r="F2991" s="7">
        <v>19</v>
      </c>
      <c r="G2991" s="40">
        <v>22</v>
      </c>
      <c r="H2991" s="7">
        <v>37</v>
      </c>
      <c r="I2991" s="7">
        <v>38</v>
      </c>
    </row>
    <row r="2992" spans="1:9" x14ac:dyDescent="0.35">
      <c r="A2992" s="9" t="s">
        <v>1426</v>
      </c>
      <c r="B2992" s="10">
        <v>2074</v>
      </c>
      <c r="C2992" s="9" t="s">
        <v>18</v>
      </c>
      <c r="D2992" s="14" t="s">
        <v>66</v>
      </c>
      <c r="E2992" s="40">
        <v>11</v>
      </c>
      <c r="F2992" s="7">
        <v>17</v>
      </c>
      <c r="G2992" s="7">
        <v>24</v>
      </c>
      <c r="H2992" s="7">
        <v>26</v>
      </c>
      <c r="I2992" s="14">
        <v>31</v>
      </c>
    </row>
    <row r="2993" spans="1:9" x14ac:dyDescent="0.35">
      <c r="A2993" s="9" t="s">
        <v>1426</v>
      </c>
      <c r="B2993" s="10">
        <v>2074</v>
      </c>
      <c r="C2993" s="9" t="s">
        <v>23</v>
      </c>
      <c r="D2993" s="7" t="s">
        <v>64</v>
      </c>
      <c r="E2993" s="7">
        <v>10</v>
      </c>
      <c r="F2993" s="7">
        <v>17</v>
      </c>
      <c r="G2993" s="14">
        <v>19</v>
      </c>
      <c r="H2993" s="40">
        <v>33</v>
      </c>
      <c r="I2993" s="14">
        <v>41</v>
      </c>
    </row>
    <row r="2994" spans="1:9" x14ac:dyDescent="0.35">
      <c r="A2994" s="9" t="s">
        <v>1426</v>
      </c>
      <c r="B2994" s="10">
        <v>2074</v>
      </c>
      <c r="C2994" s="9" t="s">
        <v>30</v>
      </c>
      <c r="D2994" s="22" t="s">
        <v>12</v>
      </c>
      <c r="E2994" s="22" t="s">
        <v>25</v>
      </c>
      <c r="F2994" s="22">
        <v>10</v>
      </c>
      <c r="G2994" s="40">
        <v>11</v>
      </c>
      <c r="H2994" s="7">
        <v>30</v>
      </c>
      <c r="I2994" s="7">
        <v>41</v>
      </c>
    </row>
    <row r="2995" spans="1:9" x14ac:dyDescent="0.35">
      <c r="A2995" s="9" t="s">
        <v>1427</v>
      </c>
      <c r="B2995" s="10">
        <v>2073</v>
      </c>
      <c r="C2995" s="10" t="s">
        <v>11</v>
      </c>
      <c r="D2995" s="7" t="s">
        <v>37</v>
      </c>
      <c r="E2995" s="7">
        <v>17</v>
      </c>
      <c r="F2995" s="7">
        <v>30</v>
      </c>
      <c r="G2995" s="7">
        <v>37</v>
      </c>
      <c r="H2995" s="7">
        <v>38</v>
      </c>
      <c r="I2995" s="7">
        <v>39</v>
      </c>
    </row>
    <row r="2996" spans="1:9" x14ac:dyDescent="0.35">
      <c r="A2996" s="9" t="s">
        <v>1427</v>
      </c>
      <c r="B2996" s="10">
        <v>2073</v>
      </c>
      <c r="C2996" s="9" t="s">
        <v>18</v>
      </c>
      <c r="D2996" s="7" t="s">
        <v>51</v>
      </c>
      <c r="E2996" s="7" t="s">
        <v>25</v>
      </c>
      <c r="F2996" s="7">
        <v>13</v>
      </c>
      <c r="G2996" s="7">
        <v>18</v>
      </c>
      <c r="H2996" s="7">
        <v>24</v>
      </c>
      <c r="I2996" s="7">
        <v>40</v>
      </c>
    </row>
    <row r="2997" spans="1:9" x14ac:dyDescent="0.35">
      <c r="A2997" s="9" t="s">
        <v>1427</v>
      </c>
      <c r="B2997" s="10">
        <v>2073</v>
      </c>
      <c r="C2997" s="9" t="s">
        <v>23</v>
      </c>
      <c r="D2997" s="7" t="s">
        <v>51</v>
      </c>
      <c r="E2997" s="14" t="s">
        <v>66</v>
      </c>
      <c r="F2997" s="40">
        <v>11</v>
      </c>
      <c r="G2997" s="7">
        <v>32</v>
      </c>
      <c r="H2997" s="40">
        <v>33</v>
      </c>
      <c r="I2997" s="7">
        <v>40</v>
      </c>
    </row>
    <row r="2998" spans="1:9" x14ac:dyDescent="0.35">
      <c r="A2998" s="9" t="s">
        <v>1427</v>
      </c>
      <c r="B2998" s="10">
        <v>2073</v>
      </c>
      <c r="C2998" s="9" t="s">
        <v>30</v>
      </c>
      <c r="D2998" s="7">
        <v>10</v>
      </c>
      <c r="E2998" s="7">
        <v>13</v>
      </c>
      <c r="F2998" s="7">
        <v>25</v>
      </c>
      <c r="G2998" s="7">
        <v>31</v>
      </c>
      <c r="H2998" s="7">
        <v>35</v>
      </c>
      <c r="I2998" s="7">
        <v>41</v>
      </c>
    </row>
    <row r="2999" spans="1:9" x14ac:dyDescent="0.35">
      <c r="A2999" s="9" t="s">
        <v>1428</v>
      </c>
      <c r="B2999" s="10">
        <v>2072</v>
      </c>
      <c r="C2999" s="10" t="s">
        <v>11</v>
      </c>
      <c r="D2999" s="7" t="s">
        <v>51</v>
      </c>
      <c r="E2999" s="7" t="s">
        <v>49</v>
      </c>
      <c r="F2999" s="7">
        <v>12</v>
      </c>
      <c r="G2999" s="7">
        <v>13</v>
      </c>
      <c r="H2999" s="7">
        <v>27</v>
      </c>
      <c r="I2999" s="7">
        <v>32</v>
      </c>
    </row>
    <row r="3000" spans="1:9" x14ac:dyDescent="0.35">
      <c r="A3000" s="9" t="s">
        <v>1428</v>
      </c>
      <c r="B3000" s="10">
        <v>2072</v>
      </c>
      <c r="C3000" s="9" t="s">
        <v>18</v>
      </c>
      <c r="D3000" s="7" t="s">
        <v>37</v>
      </c>
      <c r="E3000" s="40">
        <v>22</v>
      </c>
      <c r="F3000" s="7">
        <v>26</v>
      </c>
      <c r="G3000" s="7">
        <v>27</v>
      </c>
      <c r="H3000" s="7">
        <v>30</v>
      </c>
      <c r="I3000" s="7">
        <v>42</v>
      </c>
    </row>
    <row r="3001" spans="1:9" x14ac:dyDescent="0.35">
      <c r="A3001" s="9" t="s">
        <v>1428</v>
      </c>
      <c r="B3001" s="10">
        <v>2072</v>
      </c>
      <c r="C3001" s="9" t="s">
        <v>23</v>
      </c>
      <c r="D3001" s="7">
        <v>16</v>
      </c>
      <c r="E3001" s="7">
        <v>26</v>
      </c>
      <c r="F3001" s="14">
        <v>29</v>
      </c>
      <c r="G3001" s="7">
        <v>32</v>
      </c>
      <c r="H3001" s="14">
        <v>39</v>
      </c>
      <c r="I3001" s="14">
        <v>41</v>
      </c>
    </row>
    <row r="3002" spans="1:9" x14ac:dyDescent="0.35">
      <c r="A3002" s="9" t="s">
        <v>1428</v>
      </c>
      <c r="B3002" s="10">
        <v>2072</v>
      </c>
      <c r="C3002" s="9" t="s">
        <v>30</v>
      </c>
      <c r="D3002" s="7" t="s">
        <v>40</v>
      </c>
      <c r="E3002" s="7" t="s">
        <v>51</v>
      </c>
      <c r="F3002" s="7">
        <v>16</v>
      </c>
      <c r="G3002" s="7">
        <v>21</v>
      </c>
      <c r="H3002" s="7">
        <v>39</v>
      </c>
      <c r="I3002" s="7">
        <v>40</v>
      </c>
    </row>
    <row r="3003" spans="1:9" x14ac:dyDescent="0.35">
      <c r="A3003" s="9" t="s">
        <v>1429</v>
      </c>
      <c r="B3003" s="10">
        <v>2071</v>
      </c>
      <c r="C3003" s="10" t="s">
        <v>11</v>
      </c>
      <c r="D3003" s="7" t="s">
        <v>37</v>
      </c>
      <c r="E3003" s="7" t="s">
        <v>51</v>
      </c>
      <c r="F3003" s="7">
        <v>20</v>
      </c>
      <c r="G3003" s="40">
        <v>22</v>
      </c>
      <c r="H3003" s="7">
        <v>37</v>
      </c>
      <c r="I3003" s="7">
        <v>42</v>
      </c>
    </row>
    <row r="3004" spans="1:9" x14ac:dyDescent="0.35">
      <c r="A3004" s="9" t="s">
        <v>1429</v>
      </c>
      <c r="B3004" s="10">
        <v>2071</v>
      </c>
      <c r="C3004" s="9" t="s">
        <v>18</v>
      </c>
      <c r="D3004" s="7">
        <v>13</v>
      </c>
      <c r="E3004" s="7">
        <v>14</v>
      </c>
      <c r="F3004" s="7">
        <v>27</v>
      </c>
      <c r="G3004" s="7">
        <v>28</v>
      </c>
      <c r="H3004" s="7">
        <v>30</v>
      </c>
      <c r="I3004" s="7">
        <v>40</v>
      </c>
    </row>
    <row r="3005" spans="1:9" x14ac:dyDescent="0.35">
      <c r="A3005" s="9" t="s">
        <v>1429</v>
      </c>
      <c r="B3005" s="10">
        <v>2071</v>
      </c>
      <c r="C3005" s="9" t="s">
        <v>23</v>
      </c>
      <c r="D3005" s="22" t="s">
        <v>12</v>
      </c>
      <c r="E3005" s="7" t="s">
        <v>25</v>
      </c>
      <c r="F3005" s="40">
        <v>11</v>
      </c>
      <c r="G3005" s="7">
        <v>15</v>
      </c>
      <c r="H3005" s="7">
        <v>17</v>
      </c>
      <c r="I3005" s="7">
        <v>30</v>
      </c>
    </row>
    <row r="3006" spans="1:9" x14ac:dyDescent="0.35">
      <c r="A3006" s="9" t="s">
        <v>1429</v>
      </c>
      <c r="B3006" s="10">
        <v>2071</v>
      </c>
      <c r="C3006" s="9" t="s">
        <v>30</v>
      </c>
      <c r="D3006" s="7" t="s">
        <v>24</v>
      </c>
      <c r="E3006" s="7" t="s">
        <v>25</v>
      </c>
      <c r="F3006" s="7">
        <v>15</v>
      </c>
      <c r="G3006" s="7">
        <v>26</v>
      </c>
      <c r="H3006" s="7">
        <v>35</v>
      </c>
      <c r="I3006" s="7">
        <v>36</v>
      </c>
    </row>
    <row r="3007" spans="1:9" x14ac:dyDescent="0.35">
      <c r="A3007" s="9" t="s">
        <v>1430</v>
      </c>
      <c r="B3007" s="10">
        <v>2070</v>
      </c>
      <c r="C3007" s="10" t="s">
        <v>11</v>
      </c>
      <c r="D3007" s="22" t="s">
        <v>12</v>
      </c>
      <c r="E3007" s="40">
        <v>11</v>
      </c>
      <c r="F3007" s="7">
        <v>17</v>
      </c>
      <c r="G3007" s="7">
        <v>26</v>
      </c>
      <c r="H3007" s="7">
        <v>32</v>
      </c>
      <c r="I3007" s="7">
        <v>38</v>
      </c>
    </row>
    <row r="3008" spans="1:9" x14ac:dyDescent="0.35">
      <c r="A3008" s="9" t="s">
        <v>1430</v>
      </c>
      <c r="B3008" s="10">
        <v>2070</v>
      </c>
      <c r="C3008" s="9" t="s">
        <v>18</v>
      </c>
      <c r="D3008" s="7" t="s">
        <v>64</v>
      </c>
      <c r="E3008" s="22" t="s">
        <v>12</v>
      </c>
      <c r="F3008" s="7">
        <v>10</v>
      </c>
      <c r="G3008" s="7">
        <v>26</v>
      </c>
      <c r="H3008" s="7">
        <v>27</v>
      </c>
      <c r="I3008" s="7">
        <v>42</v>
      </c>
    </row>
    <row r="3009" spans="1:9" x14ac:dyDescent="0.35">
      <c r="A3009" s="9" t="s">
        <v>1430</v>
      </c>
      <c r="B3009" s="10">
        <v>2070</v>
      </c>
      <c r="C3009" s="9" t="s">
        <v>23</v>
      </c>
      <c r="D3009" s="7" t="s">
        <v>24</v>
      </c>
      <c r="E3009" s="7">
        <v>20</v>
      </c>
      <c r="F3009" s="7">
        <v>24</v>
      </c>
      <c r="G3009" s="7">
        <v>26</v>
      </c>
      <c r="H3009" s="7">
        <v>29</v>
      </c>
      <c r="I3009" s="7">
        <v>39</v>
      </c>
    </row>
    <row r="3010" spans="1:9" x14ac:dyDescent="0.35">
      <c r="A3010" s="9" t="s">
        <v>1430</v>
      </c>
      <c r="B3010" s="10">
        <v>2070</v>
      </c>
      <c r="C3010" s="9" t="s">
        <v>30</v>
      </c>
      <c r="D3010" s="40">
        <v>11</v>
      </c>
      <c r="E3010" s="7">
        <v>14</v>
      </c>
      <c r="F3010" s="7">
        <v>21</v>
      </c>
      <c r="G3010" s="7">
        <v>26</v>
      </c>
      <c r="H3010" s="40">
        <v>33</v>
      </c>
      <c r="I3010" s="7">
        <v>34</v>
      </c>
    </row>
    <row r="3011" spans="1:9" x14ac:dyDescent="0.35">
      <c r="A3011" s="9" t="s">
        <v>1431</v>
      </c>
      <c r="B3011" s="10">
        <v>2069</v>
      </c>
      <c r="C3011" s="10" t="s">
        <v>11</v>
      </c>
      <c r="D3011" s="7" t="s">
        <v>49</v>
      </c>
      <c r="E3011" s="7" t="s">
        <v>25</v>
      </c>
      <c r="F3011" s="7">
        <v>37</v>
      </c>
      <c r="G3011" s="7">
        <v>39</v>
      </c>
      <c r="H3011" s="7">
        <v>42</v>
      </c>
      <c r="I3011" s="40">
        <v>44</v>
      </c>
    </row>
    <row r="3012" spans="1:9" x14ac:dyDescent="0.35">
      <c r="A3012" s="9" t="s">
        <v>1431</v>
      </c>
      <c r="B3012" s="10">
        <v>2069</v>
      </c>
      <c r="C3012" s="9" t="s">
        <v>18</v>
      </c>
      <c r="D3012" s="7" t="s">
        <v>40</v>
      </c>
      <c r="E3012" s="7" t="s">
        <v>64</v>
      </c>
      <c r="F3012" s="7" t="s">
        <v>49</v>
      </c>
      <c r="G3012" s="40">
        <v>22</v>
      </c>
      <c r="H3012" s="7">
        <v>23</v>
      </c>
      <c r="I3012" s="7">
        <v>39</v>
      </c>
    </row>
    <row r="3013" spans="1:9" x14ac:dyDescent="0.35">
      <c r="A3013" s="9" t="s">
        <v>1431</v>
      </c>
      <c r="B3013" s="10">
        <v>2069</v>
      </c>
      <c r="C3013" s="9" t="s">
        <v>23</v>
      </c>
      <c r="D3013" s="7" t="s">
        <v>49</v>
      </c>
      <c r="E3013" s="7" t="s">
        <v>52</v>
      </c>
      <c r="F3013" s="7">
        <v>28</v>
      </c>
      <c r="G3013" s="7">
        <v>29</v>
      </c>
      <c r="H3013" s="7">
        <v>36</v>
      </c>
      <c r="I3013" s="7">
        <v>38</v>
      </c>
    </row>
    <row r="3014" spans="1:9" x14ac:dyDescent="0.35">
      <c r="A3014" s="9" t="s">
        <v>1431</v>
      </c>
      <c r="B3014" s="10">
        <v>2069</v>
      </c>
      <c r="C3014" s="9" t="s">
        <v>30</v>
      </c>
      <c r="D3014" s="7" t="s">
        <v>64</v>
      </c>
      <c r="E3014" s="7">
        <v>14</v>
      </c>
      <c r="F3014" s="7">
        <v>20</v>
      </c>
      <c r="G3014" s="40">
        <v>22</v>
      </c>
      <c r="H3014" s="7">
        <v>24</v>
      </c>
      <c r="I3014" s="7">
        <v>40</v>
      </c>
    </row>
    <row r="3015" spans="1:9" x14ac:dyDescent="0.35">
      <c r="A3015" s="9" t="s">
        <v>1432</v>
      </c>
      <c r="B3015" s="10">
        <v>2068</v>
      </c>
      <c r="C3015" s="10" t="s">
        <v>11</v>
      </c>
      <c r="D3015" s="7" t="s">
        <v>24</v>
      </c>
      <c r="E3015" s="7" t="s">
        <v>25</v>
      </c>
      <c r="F3015" s="7">
        <v>16</v>
      </c>
      <c r="G3015" s="7">
        <v>27</v>
      </c>
      <c r="H3015" s="7">
        <v>29</v>
      </c>
      <c r="I3015" s="7">
        <v>39</v>
      </c>
    </row>
    <row r="3016" spans="1:9" x14ac:dyDescent="0.35">
      <c r="A3016" s="9" t="s">
        <v>1432</v>
      </c>
      <c r="B3016" s="10">
        <v>2068</v>
      </c>
      <c r="C3016" s="9" t="s">
        <v>18</v>
      </c>
      <c r="D3016" s="7" t="s">
        <v>37</v>
      </c>
      <c r="E3016" s="7" t="s">
        <v>25</v>
      </c>
      <c r="F3016" s="7">
        <v>21</v>
      </c>
      <c r="G3016" s="7">
        <v>24</v>
      </c>
      <c r="H3016" s="7">
        <v>31</v>
      </c>
      <c r="I3016" s="7">
        <v>37</v>
      </c>
    </row>
    <row r="3017" spans="1:9" x14ac:dyDescent="0.35">
      <c r="A3017" s="9" t="s">
        <v>1432</v>
      </c>
      <c r="B3017" s="10">
        <v>2068</v>
      </c>
      <c r="C3017" s="9" t="s">
        <v>23</v>
      </c>
      <c r="D3017" s="7" t="s">
        <v>51</v>
      </c>
      <c r="E3017" s="14">
        <v>29</v>
      </c>
      <c r="F3017" s="14">
        <v>31</v>
      </c>
      <c r="G3017" s="7">
        <v>32</v>
      </c>
      <c r="H3017" s="14">
        <v>41</v>
      </c>
      <c r="I3017" s="7">
        <v>45</v>
      </c>
    </row>
    <row r="3018" spans="1:9" x14ac:dyDescent="0.35">
      <c r="A3018" s="9" t="s">
        <v>1432</v>
      </c>
      <c r="B3018" s="10">
        <v>2068</v>
      </c>
      <c r="C3018" s="9" t="s">
        <v>30</v>
      </c>
      <c r="D3018" s="7" t="s">
        <v>51</v>
      </c>
      <c r="E3018" s="7" t="s">
        <v>25</v>
      </c>
      <c r="F3018" s="7">
        <v>13</v>
      </c>
      <c r="G3018" s="7">
        <v>21</v>
      </c>
      <c r="H3018" s="40">
        <v>22</v>
      </c>
      <c r="I3018" s="7">
        <v>26</v>
      </c>
    </row>
    <row r="3019" spans="1:9" x14ac:dyDescent="0.35">
      <c r="A3019" s="9" t="s">
        <v>1433</v>
      </c>
      <c r="B3019" s="10">
        <v>2067</v>
      </c>
      <c r="C3019" s="10" t="s">
        <v>11</v>
      </c>
      <c r="D3019" s="7" t="s">
        <v>40</v>
      </c>
      <c r="E3019" s="7" t="s">
        <v>24</v>
      </c>
      <c r="F3019" s="7" t="s">
        <v>25</v>
      </c>
      <c r="G3019" s="14" t="s">
        <v>66</v>
      </c>
      <c r="H3019" s="40">
        <v>11</v>
      </c>
      <c r="I3019" s="7">
        <v>32</v>
      </c>
    </row>
    <row r="3020" spans="1:9" x14ac:dyDescent="0.35">
      <c r="A3020" s="9" t="s">
        <v>1433</v>
      </c>
      <c r="B3020" s="10">
        <v>2067</v>
      </c>
      <c r="C3020" s="9" t="s">
        <v>18</v>
      </c>
      <c r="D3020" s="14" t="s">
        <v>66</v>
      </c>
      <c r="E3020" s="7">
        <v>17</v>
      </c>
      <c r="F3020" s="14">
        <v>21</v>
      </c>
      <c r="G3020" s="14">
        <v>31</v>
      </c>
      <c r="H3020" s="7">
        <v>36</v>
      </c>
      <c r="I3020" s="7">
        <v>37</v>
      </c>
    </row>
    <row r="3021" spans="1:9" x14ac:dyDescent="0.35">
      <c r="A3021" s="9" t="s">
        <v>1433</v>
      </c>
      <c r="B3021" s="10">
        <v>2067</v>
      </c>
      <c r="C3021" s="9" t="s">
        <v>23</v>
      </c>
      <c r="D3021" s="9" t="s">
        <v>51</v>
      </c>
      <c r="E3021" s="9" t="s">
        <v>25</v>
      </c>
      <c r="F3021" s="50" t="s">
        <v>31</v>
      </c>
      <c r="G3021" s="50" t="s">
        <v>21</v>
      </c>
      <c r="H3021" s="9" t="s">
        <v>45</v>
      </c>
      <c r="I3021" s="9" t="s">
        <v>73</v>
      </c>
    </row>
    <row r="3022" spans="1:9" x14ac:dyDescent="0.35">
      <c r="A3022" s="9" t="s">
        <v>1433</v>
      </c>
      <c r="B3022" s="10">
        <v>2067</v>
      </c>
      <c r="C3022" s="9" t="s">
        <v>30</v>
      </c>
      <c r="D3022" s="7" t="s">
        <v>64</v>
      </c>
      <c r="E3022" s="22" t="s">
        <v>12</v>
      </c>
      <c r="F3022" s="7">
        <v>27</v>
      </c>
      <c r="G3022" s="7">
        <v>31</v>
      </c>
      <c r="H3022" s="40">
        <v>33</v>
      </c>
      <c r="I3022" s="7">
        <v>39</v>
      </c>
    </row>
    <row r="3023" spans="1:9" x14ac:dyDescent="0.35">
      <c r="A3023" s="9" t="s">
        <v>1434</v>
      </c>
      <c r="B3023" s="10">
        <v>2066</v>
      </c>
      <c r="C3023" s="10" t="s">
        <v>11</v>
      </c>
      <c r="D3023" s="22" t="s">
        <v>12</v>
      </c>
      <c r="E3023" s="22">
        <v>25</v>
      </c>
      <c r="F3023" s="7">
        <v>31</v>
      </c>
      <c r="G3023" s="22">
        <v>32</v>
      </c>
      <c r="H3023" s="7">
        <v>36</v>
      </c>
      <c r="I3023" s="7">
        <v>42</v>
      </c>
    </row>
    <row r="3024" spans="1:9" x14ac:dyDescent="0.35">
      <c r="A3024" s="9" t="s">
        <v>1434</v>
      </c>
      <c r="B3024" s="10">
        <v>2066</v>
      </c>
      <c r="C3024" s="9" t="s">
        <v>18</v>
      </c>
      <c r="D3024" s="7" t="s">
        <v>49</v>
      </c>
      <c r="E3024" s="7" t="s">
        <v>52</v>
      </c>
      <c r="F3024" s="7" t="s">
        <v>25</v>
      </c>
      <c r="G3024" s="40">
        <v>11</v>
      </c>
      <c r="H3024" s="7">
        <v>31</v>
      </c>
      <c r="I3024" s="7">
        <v>34</v>
      </c>
    </row>
    <row r="3025" spans="1:9" x14ac:dyDescent="0.35">
      <c r="A3025" s="9" t="s">
        <v>1434</v>
      </c>
      <c r="B3025" s="10">
        <v>2066</v>
      </c>
      <c r="C3025" s="9" t="s">
        <v>23</v>
      </c>
      <c r="D3025" s="7" t="s">
        <v>51</v>
      </c>
      <c r="E3025" s="7" t="s">
        <v>24</v>
      </c>
      <c r="F3025" s="7" t="s">
        <v>25</v>
      </c>
      <c r="G3025" s="40">
        <v>22</v>
      </c>
      <c r="H3025" s="7">
        <v>35</v>
      </c>
      <c r="I3025" s="7">
        <v>40</v>
      </c>
    </row>
    <row r="3026" spans="1:9" x14ac:dyDescent="0.35">
      <c r="A3026" s="9" t="s">
        <v>1434</v>
      </c>
      <c r="B3026" s="10">
        <v>2066</v>
      </c>
      <c r="C3026" s="9" t="s">
        <v>30</v>
      </c>
      <c r="D3026" s="7" t="s">
        <v>49</v>
      </c>
      <c r="E3026" s="7" t="s">
        <v>66</v>
      </c>
      <c r="F3026" s="7">
        <v>14</v>
      </c>
      <c r="G3026" s="7">
        <v>23</v>
      </c>
      <c r="H3026" s="7">
        <v>25</v>
      </c>
      <c r="I3026" s="7">
        <v>29</v>
      </c>
    </row>
    <row r="3027" spans="1:9" x14ac:dyDescent="0.35">
      <c r="A3027" s="9" t="s">
        <v>1435</v>
      </c>
      <c r="B3027" s="10">
        <v>2065</v>
      </c>
      <c r="C3027" s="10" t="s">
        <v>11</v>
      </c>
      <c r="D3027" s="7" t="s">
        <v>40</v>
      </c>
      <c r="E3027" s="7" t="s">
        <v>52</v>
      </c>
      <c r="F3027" s="14">
        <v>19</v>
      </c>
      <c r="G3027" s="14">
        <v>31</v>
      </c>
      <c r="H3027" s="7">
        <v>34</v>
      </c>
      <c r="I3027" s="7">
        <v>45</v>
      </c>
    </row>
    <row r="3028" spans="1:9" x14ac:dyDescent="0.35">
      <c r="A3028" s="9" t="s">
        <v>1435</v>
      </c>
      <c r="B3028" s="10">
        <v>2065</v>
      </c>
      <c r="C3028" s="9" t="s">
        <v>18</v>
      </c>
      <c r="D3028" s="9" t="s">
        <v>40</v>
      </c>
      <c r="E3028" s="9" t="s">
        <v>25</v>
      </c>
      <c r="F3028" s="50" t="s">
        <v>31</v>
      </c>
      <c r="G3028" s="9" t="s">
        <v>42</v>
      </c>
      <c r="H3028" s="9" t="s">
        <v>55</v>
      </c>
      <c r="I3028" s="9" t="s">
        <v>39</v>
      </c>
    </row>
    <row r="3029" spans="1:9" x14ac:dyDescent="0.35">
      <c r="A3029" s="9" t="s">
        <v>1435</v>
      </c>
      <c r="B3029" s="10">
        <v>2065</v>
      </c>
      <c r="C3029" s="9" t="s">
        <v>23</v>
      </c>
      <c r="D3029" s="7" t="s">
        <v>24</v>
      </c>
      <c r="E3029" s="7" t="s">
        <v>66</v>
      </c>
      <c r="F3029" s="7">
        <v>17</v>
      </c>
      <c r="G3029" s="7">
        <v>24</v>
      </c>
      <c r="H3029" s="7">
        <v>30</v>
      </c>
      <c r="I3029" s="7">
        <v>42</v>
      </c>
    </row>
    <row r="3030" spans="1:9" x14ac:dyDescent="0.35">
      <c r="A3030" s="9" t="s">
        <v>1435</v>
      </c>
      <c r="B3030" s="10">
        <v>2065</v>
      </c>
      <c r="C3030" s="9" t="s">
        <v>30</v>
      </c>
      <c r="D3030" s="7" t="s">
        <v>64</v>
      </c>
      <c r="E3030" s="7">
        <v>17</v>
      </c>
      <c r="F3030" s="7">
        <v>26</v>
      </c>
      <c r="G3030" s="7">
        <v>32</v>
      </c>
      <c r="H3030" s="40">
        <v>33</v>
      </c>
      <c r="I3030" s="7">
        <v>36</v>
      </c>
    </row>
    <row r="3031" spans="1:9" x14ac:dyDescent="0.35">
      <c r="A3031" s="9" t="s">
        <v>1436</v>
      </c>
      <c r="B3031" s="10">
        <v>2064</v>
      </c>
      <c r="C3031" s="10" t="s">
        <v>11</v>
      </c>
      <c r="D3031" s="7" t="s">
        <v>64</v>
      </c>
      <c r="E3031" s="7" t="s">
        <v>52</v>
      </c>
      <c r="F3031" s="7">
        <v>14</v>
      </c>
      <c r="G3031" s="7">
        <v>20</v>
      </c>
      <c r="H3031" s="7">
        <v>25</v>
      </c>
      <c r="I3031" s="7">
        <v>37</v>
      </c>
    </row>
    <row r="3032" spans="1:9" x14ac:dyDescent="0.35">
      <c r="A3032" s="9" t="s">
        <v>1436</v>
      </c>
      <c r="B3032" s="10">
        <v>2064</v>
      </c>
      <c r="C3032" s="9" t="s">
        <v>18</v>
      </c>
      <c r="D3032" s="40">
        <v>11</v>
      </c>
      <c r="E3032" s="7">
        <v>16</v>
      </c>
      <c r="F3032" s="7">
        <v>28</v>
      </c>
      <c r="G3032" s="7">
        <v>40</v>
      </c>
      <c r="H3032" s="7">
        <v>41</v>
      </c>
      <c r="I3032" s="7">
        <v>45</v>
      </c>
    </row>
    <row r="3033" spans="1:9" x14ac:dyDescent="0.35">
      <c r="A3033" s="9" t="s">
        <v>1436</v>
      </c>
      <c r="B3033" s="10">
        <v>2064</v>
      </c>
      <c r="C3033" s="9" t="s">
        <v>23</v>
      </c>
      <c r="D3033" s="7" t="s">
        <v>49</v>
      </c>
      <c r="E3033" s="7" t="s">
        <v>52</v>
      </c>
      <c r="F3033" s="7" t="s">
        <v>24</v>
      </c>
      <c r="G3033" s="7">
        <v>31</v>
      </c>
      <c r="H3033" s="40">
        <v>33</v>
      </c>
      <c r="I3033" s="7">
        <v>42</v>
      </c>
    </row>
    <row r="3034" spans="1:9" x14ac:dyDescent="0.35">
      <c r="A3034" s="9" t="s">
        <v>1436</v>
      </c>
      <c r="B3034" s="10">
        <v>2064</v>
      </c>
      <c r="C3034" s="9" t="s">
        <v>30</v>
      </c>
      <c r="D3034" s="7" t="s">
        <v>51</v>
      </c>
      <c r="E3034" s="7">
        <v>14</v>
      </c>
      <c r="F3034" s="7">
        <v>30</v>
      </c>
      <c r="G3034" s="7">
        <v>32</v>
      </c>
      <c r="H3034" s="40">
        <v>33</v>
      </c>
      <c r="I3034" s="7">
        <v>35</v>
      </c>
    </row>
    <row r="3035" spans="1:9" x14ac:dyDescent="0.35">
      <c r="A3035" s="9" t="s">
        <v>1437</v>
      </c>
      <c r="B3035" s="10">
        <v>2063</v>
      </c>
      <c r="C3035" s="10" t="s">
        <v>11</v>
      </c>
      <c r="D3035" s="7" t="s">
        <v>64</v>
      </c>
      <c r="E3035" s="7">
        <v>13</v>
      </c>
      <c r="F3035" s="7">
        <v>16</v>
      </c>
      <c r="G3035" s="7">
        <v>19</v>
      </c>
      <c r="H3035" s="40">
        <v>22</v>
      </c>
      <c r="I3035" s="7">
        <v>40</v>
      </c>
    </row>
    <row r="3036" spans="1:9" x14ac:dyDescent="0.35">
      <c r="A3036" s="9" t="s">
        <v>1437</v>
      </c>
      <c r="B3036" s="10">
        <v>2063</v>
      </c>
      <c r="C3036" s="9" t="s">
        <v>18</v>
      </c>
      <c r="D3036" s="7" t="s">
        <v>24</v>
      </c>
      <c r="E3036" s="40">
        <v>11</v>
      </c>
      <c r="F3036" s="42">
        <v>19</v>
      </c>
      <c r="G3036" s="42">
        <v>23</v>
      </c>
      <c r="H3036" s="7">
        <v>35</v>
      </c>
      <c r="I3036" s="7">
        <v>39</v>
      </c>
    </row>
    <row r="3037" spans="1:9" x14ac:dyDescent="0.35">
      <c r="A3037" s="9" t="s">
        <v>1437</v>
      </c>
      <c r="B3037" s="10">
        <v>2063</v>
      </c>
      <c r="C3037" s="9" t="s">
        <v>23</v>
      </c>
      <c r="D3037" s="7" t="s">
        <v>51</v>
      </c>
      <c r="E3037" s="7">
        <v>10</v>
      </c>
      <c r="F3037" s="7">
        <v>13</v>
      </c>
      <c r="G3037" s="40">
        <v>22</v>
      </c>
      <c r="H3037" s="7">
        <v>36</v>
      </c>
      <c r="I3037" s="7">
        <v>39</v>
      </c>
    </row>
    <row r="3038" spans="1:9" x14ac:dyDescent="0.35">
      <c r="A3038" s="9" t="s">
        <v>1437</v>
      </c>
      <c r="B3038" s="10">
        <v>2063</v>
      </c>
      <c r="C3038" s="9" t="s">
        <v>30</v>
      </c>
      <c r="D3038" s="7">
        <v>10</v>
      </c>
      <c r="E3038" s="7">
        <v>13</v>
      </c>
      <c r="F3038" s="7">
        <v>16</v>
      </c>
      <c r="G3038" s="40">
        <v>22</v>
      </c>
      <c r="H3038" s="7">
        <v>31</v>
      </c>
      <c r="I3038" s="7">
        <v>45</v>
      </c>
    </row>
    <row r="3039" spans="1:9" x14ac:dyDescent="0.35">
      <c r="A3039" s="9" t="s">
        <v>1438</v>
      </c>
      <c r="B3039" s="10" t="s">
        <v>1439</v>
      </c>
      <c r="C3039" s="10" t="s">
        <v>11</v>
      </c>
      <c r="D3039" s="7" t="s">
        <v>40</v>
      </c>
      <c r="E3039" s="7" t="s">
        <v>51</v>
      </c>
      <c r="F3039" s="7" t="s">
        <v>52</v>
      </c>
      <c r="G3039" s="7">
        <v>18</v>
      </c>
      <c r="H3039" s="7">
        <v>25</v>
      </c>
      <c r="I3039" s="7">
        <v>35</v>
      </c>
    </row>
    <row r="3040" spans="1:9" x14ac:dyDescent="0.35">
      <c r="A3040" s="9" t="s">
        <v>1438</v>
      </c>
      <c r="B3040" s="10">
        <v>2062</v>
      </c>
      <c r="C3040" s="9" t="s">
        <v>18</v>
      </c>
      <c r="D3040" s="7" t="s">
        <v>64</v>
      </c>
      <c r="E3040" s="7" t="s">
        <v>37</v>
      </c>
      <c r="F3040" s="7" t="s">
        <v>66</v>
      </c>
      <c r="G3040" s="7">
        <v>18</v>
      </c>
      <c r="H3040" s="7">
        <v>30</v>
      </c>
      <c r="I3040" s="40">
        <v>44</v>
      </c>
    </row>
    <row r="3041" spans="1:9" x14ac:dyDescent="0.35">
      <c r="A3041" s="9" t="s">
        <v>1438</v>
      </c>
      <c r="B3041" s="10">
        <v>2062</v>
      </c>
      <c r="C3041" s="9" t="s">
        <v>23</v>
      </c>
      <c r="D3041" s="7" t="s">
        <v>49</v>
      </c>
      <c r="E3041" s="7" t="s">
        <v>52</v>
      </c>
      <c r="F3041" s="7">
        <v>15</v>
      </c>
      <c r="G3041" s="7">
        <v>28</v>
      </c>
      <c r="H3041" s="40">
        <v>33</v>
      </c>
      <c r="I3041" s="7">
        <v>35</v>
      </c>
    </row>
    <row r="3042" spans="1:9" x14ac:dyDescent="0.35">
      <c r="A3042" s="9" t="s">
        <v>1438</v>
      </c>
      <c r="B3042" s="10">
        <v>2062</v>
      </c>
      <c r="C3042" s="9" t="s">
        <v>30</v>
      </c>
      <c r="D3042" s="7" t="s">
        <v>52</v>
      </c>
      <c r="E3042" s="7" t="s">
        <v>24</v>
      </c>
      <c r="F3042" s="7" t="s">
        <v>25</v>
      </c>
      <c r="G3042" s="7" t="s">
        <v>66</v>
      </c>
      <c r="H3042" s="22">
        <v>12</v>
      </c>
      <c r="I3042" s="22">
        <v>19</v>
      </c>
    </row>
    <row r="3043" spans="1:9" x14ac:dyDescent="0.35">
      <c r="A3043" s="9" t="s">
        <v>1440</v>
      </c>
      <c r="B3043" s="10">
        <v>2061</v>
      </c>
      <c r="C3043" s="10" t="s">
        <v>11</v>
      </c>
      <c r="D3043" s="7" t="s">
        <v>64</v>
      </c>
      <c r="E3043" s="7" t="s">
        <v>51</v>
      </c>
      <c r="F3043" s="7">
        <v>26</v>
      </c>
      <c r="G3043" s="7">
        <v>29</v>
      </c>
      <c r="H3043" s="22">
        <v>32</v>
      </c>
      <c r="I3043" s="22">
        <v>39</v>
      </c>
    </row>
    <row r="3044" spans="1:9" x14ac:dyDescent="0.35">
      <c r="A3044" s="9" t="s">
        <v>1440</v>
      </c>
      <c r="B3044" s="10">
        <v>2061</v>
      </c>
      <c r="C3044" s="9" t="s">
        <v>18</v>
      </c>
      <c r="D3044" s="7">
        <v>14</v>
      </c>
      <c r="E3044" s="7">
        <v>21</v>
      </c>
      <c r="F3044" s="7">
        <v>27</v>
      </c>
      <c r="G3044" s="7">
        <v>35</v>
      </c>
      <c r="H3044" s="7">
        <v>38</v>
      </c>
      <c r="I3044" s="7">
        <v>43</v>
      </c>
    </row>
    <row r="3045" spans="1:9" x14ac:dyDescent="0.35">
      <c r="A3045" s="9" t="s">
        <v>1440</v>
      </c>
      <c r="B3045" s="10">
        <v>2061</v>
      </c>
      <c r="C3045" s="9" t="s">
        <v>23</v>
      </c>
      <c r="D3045" s="7" t="s">
        <v>51</v>
      </c>
      <c r="E3045" s="7" t="s">
        <v>49</v>
      </c>
      <c r="F3045" s="7">
        <v>16</v>
      </c>
      <c r="G3045" s="7">
        <v>25</v>
      </c>
      <c r="H3045" s="7">
        <v>26</v>
      </c>
      <c r="I3045" s="7">
        <v>37</v>
      </c>
    </row>
    <row r="3046" spans="1:9" x14ac:dyDescent="0.35">
      <c r="A3046" s="9" t="s">
        <v>1440</v>
      </c>
      <c r="B3046" s="10">
        <v>2061</v>
      </c>
      <c r="C3046" s="9" t="s">
        <v>30</v>
      </c>
      <c r="D3046" s="7" t="s">
        <v>24</v>
      </c>
      <c r="E3046" s="7" t="s">
        <v>66</v>
      </c>
      <c r="F3046" s="7">
        <v>24</v>
      </c>
      <c r="G3046" s="7">
        <v>28</v>
      </c>
      <c r="H3046" s="7">
        <v>36</v>
      </c>
      <c r="I3046" s="7">
        <v>45</v>
      </c>
    </row>
    <row r="3047" spans="1:9" x14ac:dyDescent="0.35">
      <c r="A3047" s="9" t="s">
        <v>1441</v>
      </c>
      <c r="B3047" s="10" t="s">
        <v>1442</v>
      </c>
      <c r="C3047" s="10" t="s">
        <v>11</v>
      </c>
      <c r="D3047" s="7" t="s">
        <v>64</v>
      </c>
      <c r="E3047" s="7" t="s">
        <v>66</v>
      </c>
      <c r="F3047" s="7">
        <v>10</v>
      </c>
      <c r="G3047" s="7">
        <v>17</v>
      </c>
      <c r="H3047" s="7">
        <v>32</v>
      </c>
      <c r="I3047" s="7">
        <v>40</v>
      </c>
    </row>
    <row r="3048" spans="1:9" x14ac:dyDescent="0.35">
      <c r="A3048" s="9" t="s">
        <v>1443</v>
      </c>
      <c r="B3048" s="10">
        <v>2060</v>
      </c>
      <c r="C3048" s="9" t="s">
        <v>18</v>
      </c>
      <c r="D3048" s="7" t="s">
        <v>64</v>
      </c>
      <c r="E3048" s="7" t="s">
        <v>66</v>
      </c>
      <c r="F3048" s="7">
        <v>12</v>
      </c>
      <c r="G3048" s="7">
        <v>36</v>
      </c>
      <c r="H3048" s="7">
        <v>37</v>
      </c>
      <c r="I3048" s="7">
        <v>43</v>
      </c>
    </row>
    <row r="3049" spans="1:9" x14ac:dyDescent="0.35">
      <c r="A3049" s="9" t="s">
        <v>1443</v>
      </c>
      <c r="B3049" s="10">
        <v>2060</v>
      </c>
      <c r="C3049" s="9" t="s">
        <v>23</v>
      </c>
      <c r="D3049" s="7" t="s">
        <v>64</v>
      </c>
      <c r="E3049" s="7" t="s">
        <v>51</v>
      </c>
      <c r="F3049" s="7">
        <v>18</v>
      </c>
      <c r="G3049" s="7">
        <v>23</v>
      </c>
      <c r="H3049" s="7">
        <v>24</v>
      </c>
      <c r="I3049" s="7">
        <v>36</v>
      </c>
    </row>
    <row r="3050" spans="1:9" x14ac:dyDescent="0.35">
      <c r="A3050" s="9" t="s">
        <v>1443</v>
      </c>
      <c r="B3050" s="10">
        <v>2060</v>
      </c>
      <c r="C3050" s="9" t="s">
        <v>30</v>
      </c>
      <c r="D3050" s="7" t="s">
        <v>40</v>
      </c>
      <c r="E3050" s="40">
        <v>11</v>
      </c>
      <c r="F3050" s="7">
        <v>17</v>
      </c>
      <c r="G3050" s="7">
        <v>21</v>
      </c>
      <c r="H3050" s="7">
        <v>31</v>
      </c>
      <c r="I3050" s="7">
        <v>38</v>
      </c>
    </row>
    <row r="3051" spans="1:9" x14ac:dyDescent="0.35">
      <c r="A3051" s="9" t="s">
        <v>1444</v>
      </c>
      <c r="B3051" s="10">
        <v>2059</v>
      </c>
      <c r="C3051" s="10" t="s">
        <v>11</v>
      </c>
      <c r="D3051" s="7">
        <v>10</v>
      </c>
      <c r="E3051" s="7">
        <v>17</v>
      </c>
      <c r="F3051" s="14">
        <v>19</v>
      </c>
      <c r="G3051" s="7">
        <v>30</v>
      </c>
      <c r="H3051" s="7">
        <v>37</v>
      </c>
      <c r="I3051" s="14">
        <v>41</v>
      </c>
    </row>
    <row r="3052" spans="1:9" x14ac:dyDescent="0.35">
      <c r="A3052" s="9" t="s">
        <v>1444</v>
      </c>
      <c r="B3052" s="10">
        <v>2059</v>
      </c>
      <c r="C3052" s="9" t="s">
        <v>18</v>
      </c>
      <c r="D3052" s="7" t="s">
        <v>52</v>
      </c>
      <c r="E3052" s="7">
        <v>27</v>
      </c>
      <c r="F3052" s="7">
        <v>28</v>
      </c>
      <c r="G3052" s="7">
        <v>31</v>
      </c>
      <c r="H3052" s="40">
        <v>33</v>
      </c>
      <c r="I3052" s="7">
        <v>38</v>
      </c>
    </row>
    <row r="3053" spans="1:9" x14ac:dyDescent="0.35">
      <c r="A3053" s="9" t="s">
        <v>1444</v>
      </c>
      <c r="B3053" s="10">
        <v>2059</v>
      </c>
      <c r="C3053" s="9" t="s">
        <v>23</v>
      </c>
      <c r="D3053" s="22" t="s">
        <v>12</v>
      </c>
      <c r="E3053" s="7" t="s">
        <v>52</v>
      </c>
      <c r="F3053" s="7" t="s">
        <v>66</v>
      </c>
      <c r="G3053" s="7">
        <v>15</v>
      </c>
      <c r="H3053" s="7">
        <v>17</v>
      </c>
      <c r="I3053" s="40">
        <v>33</v>
      </c>
    </row>
    <row r="3054" spans="1:9" x14ac:dyDescent="0.35">
      <c r="A3054" s="9" t="s">
        <v>1445</v>
      </c>
      <c r="B3054" s="10">
        <v>2059</v>
      </c>
      <c r="C3054" s="9" t="s">
        <v>30</v>
      </c>
      <c r="D3054" s="7">
        <v>20</v>
      </c>
      <c r="E3054" s="7">
        <v>23</v>
      </c>
      <c r="F3054" s="7">
        <v>24</v>
      </c>
      <c r="G3054" s="7">
        <v>25</v>
      </c>
      <c r="H3054" s="7">
        <v>26</v>
      </c>
      <c r="I3054" s="7">
        <v>34</v>
      </c>
    </row>
    <row r="3055" spans="1:9" x14ac:dyDescent="0.35">
      <c r="A3055" s="9" t="s">
        <v>1446</v>
      </c>
      <c r="B3055" s="10">
        <v>2058</v>
      </c>
      <c r="C3055" s="10" t="s">
        <v>11</v>
      </c>
      <c r="D3055" s="7" t="s">
        <v>51</v>
      </c>
      <c r="E3055" s="7" t="s">
        <v>49</v>
      </c>
      <c r="F3055" s="40">
        <v>33</v>
      </c>
      <c r="G3055" s="7">
        <v>34</v>
      </c>
      <c r="H3055" s="7">
        <v>36</v>
      </c>
      <c r="I3055" s="40">
        <v>44</v>
      </c>
    </row>
    <row r="3056" spans="1:9" x14ac:dyDescent="0.35">
      <c r="A3056" s="9" t="s">
        <v>1446</v>
      </c>
      <c r="B3056" s="10">
        <v>2058</v>
      </c>
      <c r="C3056" s="9" t="s">
        <v>18</v>
      </c>
      <c r="D3056" s="7" t="s">
        <v>37</v>
      </c>
      <c r="E3056" s="22">
        <v>12</v>
      </c>
      <c r="F3056" s="7">
        <v>16</v>
      </c>
      <c r="G3056" s="7">
        <v>19</v>
      </c>
      <c r="H3056" s="7">
        <v>28</v>
      </c>
      <c r="I3056" s="7">
        <v>42</v>
      </c>
    </row>
    <row r="3057" spans="1:9" x14ac:dyDescent="0.35">
      <c r="A3057" s="9" t="s">
        <v>1446</v>
      </c>
      <c r="B3057" s="10">
        <v>2058</v>
      </c>
      <c r="C3057" s="9" t="s">
        <v>23</v>
      </c>
      <c r="D3057" s="7" t="s">
        <v>40</v>
      </c>
      <c r="E3057" s="7" t="s">
        <v>52</v>
      </c>
      <c r="F3057" s="7" t="s">
        <v>24</v>
      </c>
      <c r="G3057" s="7">
        <v>18</v>
      </c>
      <c r="H3057" s="7">
        <v>31</v>
      </c>
      <c r="I3057" s="7">
        <v>40</v>
      </c>
    </row>
    <row r="3058" spans="1:9" x14ac:dyDescent="0.35">
      <c r="A3058" s="9" t="s">
        <v>1446</v>
      </c>
      <c r="B3058" s="10">
        <v>2058</v>
      </c>
      <c r="C3058" s="9" t="s">
        <v>30</v>
      </c>
      <c r="D3058" s="40">
        <v>11</v>
      </c>
      <c r="E3058" s="22">
        <v>19</v>
      </c>
      <c r="F3058" s="7">
        <v>23</v>
      </c>
      <c r="G3058" s="7">
        <v>34</v>
      </c>
      <c r="H3058" s="7">
        <v>38</v>
      </c>
      <c r="I3058" s="7">
        <v>45</v>
      </c>
    </row>
    <row r="3059" spans="1:9" x14ac:dyDescent="0.35">
      <c r="A3059" s="9" t="s">
        <v>1447</v>
      </c>
      <c r="B3059" s="10" t="s">
        <v>1448</v>
      </c>
      <c r="C3059" s="10" t="s">
        <v>11</v>
      </c>
      <c r="D3059" s="7" t="s">
        <v>40</v>
      </c>
      <c r="E3059" s="22" t="s">
        <v>12</v>
      </c>
      <c r="F3059" s="7" t="s">
        <v>24</v>
      </c>
      <c r="G3059" s="7">
        <v>18</v>
      </c>
      <c r="H3059" s="7">
        <v>32</v>
      </c>
      <c r="I3059" s="7">
        <v>45</v>
      </c>
    </row>
    <row r="3060" spans="1:9" x14ac:dyDescent="0.35">
      <c r="A3060" s="9" t="s">
        <v>1447</v>
      </c>
      <c r="B3060" s="10">
        <v>2057</v>
      </c>
      <c r="C3060" s="9" t="s">
        <v>18</v>
      </c>
      <c r="D3060" s="7" t="s">
        <v>24</v>
      </c>
      <c r="E3060" s="7">
        <v>18</v>
      </c>
      <c r="F3060" s="7">
        <v>21</v>
      </c>
      <c r="G3060" s="7">
        <v>26</v>
      </c>
      <c r="H3060" s="7">
        <v>32</v>
      </c>
      <c r="I3060" s="40">
        <v>33</v>
      </c>
    </row>
    <row r="3061" spans="1:9" x14ac:dyDescent="0.35">
      <c r="A3061" s="9" t="s">
        <v>1447</v>
      </c>
      <c r="B3061" s="10">
        <v>2057</v>
      </c>
      <c r="C3061" s="9" t="s">
        <v>23</v>
      </c>
      <c r="D3061" s="7" t="s">
        <v>51</v>
      </c>
      <c r="E3061" s="7" t="s">
        <v>25</v>
      </c>
      <c r="F3061" s="7" t="s">
        <v>66</v>
      </c>
      <c r="G3061" s="40">
        <v>22</v>
      </c>
      <c r="H3061" s="7">
        <v>35</v>
      </c>
      <c r="I3061" s="7">
        <v>42</v>
      </c>
    </row>
    <row r="3062" spans="1:9" x14ac:dyDescent="0.35">
      <c r="A3062" s="9" t="s">
        <v>1447</v>
      </c>
      <c r="B3062" s="10">
        <v>2057</v>
      </c>
      <c r="C3062" s="9" t="s">
        <v>30</v>
      </c>
      <c r="D3062" s="7" t="s">
        <v>64</v>
      </c>
      <c r="E3062" s="7" t="s">
        <v>51</v>
      </c>
      <c r="F3062" s="22" t="s">
        <v>12</v>
      </c>
      <c r="G3062" s="7" t="s">
        <v>24</v>
      </c>
      <c r="H3062" s="22">
        <v>12</v>
      </c>
      <c r="I3062" s="7">
        <v>17</v>
      </c>
    </row>
    <row r="3063" spans="1:9" x14ac:dyDescent="0.35">
      <c r="A3063" s="9" t="s">
        <v>1449</v>
      </c>
      <c r="B3063" s="10">
        <v>2056</v>
      </c>
      <c r="C3063" s="10" t="s">
        <v>11</v>
      </c>
      <c r="D3063" s="7">
        <v>10</v>
      </c>
      <c r="E3063" s="7">
        <v>27</v>
      </c>
      <c r="F3063" s="7">
        <v>28</v>
      </c>
      <c r="G3063" s="7">
        <v>38</v>
      </c>
      <c r="H3063" s="7">
        <v>40</v>
      </c>
      <c r="I3063" s="7">
        <v>43</v>
      </c>
    </row>
    <row r="3064" spans="1:9" x14ac:dyDescent="0.35">
      <c r="A3064" s="9" t="s">
        <v>1449</v>
      </c>
      <c r="B3064" s="10">
        <v>2056</v>
      </c>
      <c r="C3064" s="9" t="s">
        <v>18</v>
      </c>
      <c r="D3064" s="7">
        <v>10</v>
      </c>
      <c r="E3064" s="22">
        <v>12</v>
      </c>
      <c r="F3064" s="7">
        <v>13</v>
      </c>
      <c r="G3064" s="7">
        <v>25</v>
      </c>
      <c r="H3064" s="7">
        <v>34</v>
      </c>
      <c r="I3064" s="7">
        <v>41</v>
      </c>
    </row>
    <row r="3065" spans="1:9" x14ac:dyDescent="0.35">
      <c r="A3065" s="9" t="s">
        <v>1449</v>
      </c>
      <c r="B3065" s="10">
        <v>2056</v>
      </c>
      <c r="C3065" s="9" t="s">
        <v>23</v>
      </c>
      <c r="D3065" s="7" t="s">
        <v>37</v>
      </c>
      <c r="E3065" s="7" t="s">
        <v>51</v>
      </c>
      <c r="F3065" s="7" t="s">
        <v>12</v>
      </c>
      <c r="G3065" s="7" t="s">
        <v>24</v>
      </c>
      <c r="H3065" s="7">
        <v>35</v>
      </c>
      <c r="I3065" s="7">
        <v>43</v>
      </c>
    </row>
    <row r="3066" spans="1:9" x14ac:dyDescent="0.35">
      <c r="A3066" s="9" t="s">
        <v>1449</v>
      </c>
      <c r="B3066" s="10">
        <v>2056</v>
      </c>
      <c r="C3066" s="9" t="s">
        <v>30</v>
      </c>
      <c r="D3066" s="7" t="s">
        <v>49</v>
      </c>
      <c r="E3066" s="22" t="s">
        <v>12</v>
      </c>
      <c r="F3066" s="22">
        <v>12</v>
      </c>
      <c r="G3066" s="7">
        <v>35</v>
      </c>
      <c r="H3066" s="7">
        <v>36</v>
      </c>
      <c r="I3066" s="7">
        <v>43</v>
      </c>
    </row>
    <row r="3067" spans="1:9" x14ac:dyDescent="0.35">
      <c r="A3067" s="9" t="s">
        <v>1450</v>
      </c>
      <c r="B3067" s="10">
        <v>2055</v>
      </c>
      <c r="C3067" s="10" t="s">
        <v>11</v>
      </c>
      <c r="D3067" s="7" t="s">
        <v>37</v>
      </c>
      <c r="E3067" s="7">
        <v>13</v>
      </c>
      <c r="F3067" s="7">
        <v>16</v>
      </c>
      <c r="G3067" s="7">
        <v>18</v>
      </c>
      <c r="H3067" s="7">
        <v>36</v>
      </c>
      <c r="I3067" s="40">
        <v>44</v>
      </c>
    </row>
    <row r="3068" spans="1:9" x14ac:dyDescent="0.35">
      <c r="A3068" s="9" t="s">
        <v>1450</v>
      </c>
      <c r="B3068" s="10">
        <v>2055</v>
      </c>
      <c r="C3068" s="9" t="s">
        <v>18</v>
      </c>
      <c r="D3068" s="7" t="s">
        <v>52</v>
      </c>
      <c r="E3068" s="40">
        <v>11</v>
      </c>
      <c r="F3068" s="7">
        <v>18</v>
      </c>
      <c r="G3068" s="7">
        <v>24</v>
      </c>
      <c r="H3068" s="7">
        <v>28</v>
      </c>
      <c r="I3068" s="7">
        <v>39</v>
      </c>
    </row>
    <row r="3069" spans="1:9" x14ac:dyDescent="0.35">
      <c r="A3069" s="9" t="s">
        <v>1450</v>
      </c>
      <c r="B3069" s="10">
        <v>2055</v>
      </c>
      <c r="C3069" s="9" t="s">
        <v>23</v>
      </c>
      <c r="D3069" s="7" t="s">
        <v>40</v>
      </c>
      <c r="E3069" s="7" t="s">
        <v>64</v>
      </c>
      <c r="F3069" s="7" t="s">
        <v>51</v>
      </c>
      <c r="G3069" s="7" t="s">
        <v>12</v>
      </c>
      <c r="H3069" s="7" t="s">
        <v>52</v>
      </c>
      <c r="I3069" s="7">
        <v>13</v>
      </c>
    </row>
    <row r="3070" spans="1:9" x14ac:dyDescent="0.35">
      <c r="A3070" s="9" t="s">
        <v>1450</v>
      </c>
      <c r="B3070" s="10">
        <v>2055</v>
      </c>
      <c r="C3070" s="9" t="s">
        <v>30</v>
      </c>
      <c r="D3070" s="7" t="s">
        <v>64</v>
      </c>
      <c r="E3070" s="7">
        <v>14</v>
      </c>
      <c r="F3070" s="7">
        <v>20</v>
      </c>
      <c r="G3070" s="40">
        <v>33</v>
      </c>
      <c r="H3070" s="7">
        <v>36</v>
      </c>
      <c r="I3070" s="7">
        <v>37</v>
      </c>
    </row>
    <row r="3071" spans="1:9" x14ac:dyDescent="0.35">
      <c r="A3071" s="9" t="s">
        <v>1451</v>
      </c>
      <c r="B3071" s="10">
        <v>2054</v>
      </c>
      <c r="C3071" s="10" t="s">
        <v>11</v>
      </c>
      <c r="D3071" s="7" t="s">
        <v>52</v>
      </c>
      <c r="E3071" s="40">
        <v>11</v>
      </c>
      <c r="F3071" s="7">
        <v>17</v>
      </c>
      <c r="G3071" s="40">
        <v>22</v>
      </c>
      <c r="H3071" s="7">
        <v>26</v>
      </c>
      <c r="I3071" s="7">
        <v>31</v>
      </c>
    </row>
    <row r="3072" spans="1:9" x14ac:dyDescent="0.35">
      <c r="A3072" s="9" t="s">
        <v>1451</v>
      </c>
      <c r="B3072" s="10">
        <v>2054</v>
      </c>
      <c r="C3072" s="9" t="s">
        <v>18</v>
      </c>
      <c r="D3072" s="7" t="s">
        <v>40</v>
      </c>
      <c r="E3072" s="7" t="s">
        <v>64</v>
      </c>
      <c r="F3072" s="7">
        <v>13</v>
      </c>
      <c r="G3072" s="7">
        <v>21</v>
      </c>
      <c r="H3072" s="7">
        <v>23</v>
      </c>
      <c r="I3072" s="7">
        <v>43</v>
      </c>
    </row>
    <row r="3073" spans="1:9" x14ac:dyDescent="0.35">
      <c r="A3073" s="9" t="s">
        <v>1451</v>
      </c>
      <c r="B3073" s="10">
        <v>2054</v>
      </c>
      <c r="C3073" s="9" t="s">
        <v>23</v>
      </c>
      <c r="D3073" s="7" t="s">
        <v>52</v>
      </c>
      <c r="E3073" s="7">
        <v>10</v>
      </c>
      <c r="F3073" s="7">
        <v>19</v>
      </c>
      <c r="G3073" s="7">
        <v>29</v>
      </c>
      <c r="H3073" s="7">
        <v>36</v>
      </c>
      <c r="I3073" s="7">
        <v>39</v>
      </c>
    </row>
    <row r="3074" spans="1:9" x14ac:dyDescent="0.35">
      <c r="A3074" s="9" t="s">
        <v>1451</v>
      </c>
      <c r="B3074" s="10">
        <v>2054</v>
      </c>
      <c r="C3074" s="9" t="s">
        <v>30</v>
      </c>
      <c r="D3074" s="7" t="s">
        <v>51</v>
      </c>
      <c r="E3074" s="7">
        <v>20</v>
      </c>
      <c r="F3074" s="7">
        <v>23</v>
      </c>
      <c r="G3074" s="14">
        <v>39</v>
      </c>
      <c r="H3074" s="14">
        <v>41</v>
      </c>
      <c r="I3074" s="7">
        <v>43</v>
      </c>
    </row>
    <row r="3075" spans="1:9" x14ac:dyDescent="0.35">
      <c r="A3075" s="9" t="s">
        <v>1452</v>
      </c>
      <c r="B3075" s="10">
        <v>2053</v>
      </c>
      <c r="C3075" s="10" t="s">
        <v>11</v>
      </c>
      <c r="D3075" s="7" t="s">
        <v>25</v>
      </c>
      <c r="E3075" s="7">
        <v>27</v>
      </c>
      <c r="F3075" s="7">
        <v>31</v>
      </c>
      <c r="G3075" s="7">
        <v>35</v>
      </c>
      <c r="H3075" s="7">
        <v>38</v>
      </c>
      <c r="I3075" s="40">
        <v>44</v>
      </c>
    </row>
    <row r="3076" spans="1:9" x14ac:dyDescent="0.35">
      <c r="A3076" s="9" t="s">
        <v>1452</v>
      </c>
      <c r="B3076" s="10">
        <v>2053</v>
      </c>
      <c r="C3076" s="9" t="s">
        <v>18</v>
      </c>
      <c r="D3076" s="7" t="s">
        <v>40</v>
      </c>
      <c r="E3076" s="22" t="s">
        <v>12</v>
      </c>
      <c r="F3076" s="7">
        <v>10</v>
      </c>
      <c r="G3076" s="40">
        <v>11</v>
      </c>
      <c r="H3076" s="7">
        <v>19</v>
      </c>
      <c r="I3076" s="7">
        <v>45</v>
      </c>
    </row>
    <row r="3077" spans="1:9" x14ac:dyDescent="0.35">
      <c r="A3077" s="9" t="s">
        <v>1452</v>
      </c>
      <c r="B3077" s="10">
        <v>2053</v>
      </c>
      <c r="C3077" s="9" t="s">
        <v>23</v>
      </c>
      <c r="D3077" s="7" t="s">
        <v>51</v>
      </c>
      <c r="E3077" s="7" t="s">
        <v>66</v>
      </c>
      <c r="F3077" s="7">
        <v>10</v>
      </c>
      <c r="G3077" s="14">
        <v>21</v>
      </c>
      <c r="H3077" s="22">
        <v>25</v>
      </c>
      <c r="I3077" s="22">
        <v>32</v>
      </c>
    </row>
    <row r="3078" spans="1:9" x14ac:dyDescent="0.35">
      <c r="A3078" s="9" t="s">
        <v>1452</v>
      </c>
      <c r="B3078" s="10">
        <v>2053</v>
      </c>
      <c r="C3078" s="9" t="s">
        <v>30</v>
      </c>
      <c r="D3078" s="7" t="s">
        <v>40</v>
      </c>
      <c r="E3078" s="7" t="s">
        <v>37</v>
      </c>
      <c r="F3078" s="7" t="s">
        <v>52</v>
      </c>
      <c r="G3078" s="7">
        <v>10</v>
      </c>
      <c r="H3078" s="7">
        <v>19</v>
      </c>
      <c r="I3078" s="40">
        <v>22</v>
      </c>
    </row>
    <row r="3079" spans="1:9" x14ac:dyDescent="0.35">
      <c r="A3079" s="9" t="s">
        <v>1453</v>
      </c>
      <c r="B3079" s="10">
        <v>2052</v>
      </c>
      <c r="C3079" s="10" t="s">
        <v>11</v>
      </c>
      <c r="D3079" s="22" t="s">
        <v>12</v>
      </c>
      <c r="E3079" s="7" t="s">
        <v>25</v>
      </c>
      <c r="F3079" s="7">
        <v>15</v>
      </c>
      <c r="G3079" s="40">
        <v>22</v>
      </c>
      <c r="H3079" s="7">
        <v>29</v>
      </c>
      <c r="I3079" s="7">
        <v>34</v>
      </c>
    </row>
    <row r="3080" spans="1:9" x14ac:dyDescent="0.35">
      <c r="A3080" s="9" t="s">
        <v>1453</v>
      </c>
      <c r="B3080" s="10">
        <v>2052</v>
      </c>
      <c r="C3080" s="9" t="s">
        <v>18</v>
      </c>
      <c r="D3080" s="7" t="s">
        <v>37</v>
      </c>
      <c r="E3080" s="7" t="s">
        <v>52</v>
      </c>
      <c r="F3080" s="7">
        <v>23</v>
      </c>
      <c r="G3080" s="7">
        <v>24</v>
      </c>
      <c r="H3080" s="7">
        <v>31</v>
      </c>
      <c r="I3080" s="7">
        <v>34</v>
      </c>
    </row>
    <row r="3081" spans="1:9" x14ac:dyDescent="0.35">
      <c r="A3081" s="9" t="s">
        <v>1453</v>
      </c>
      <c r="B3081" s="10">
        <v>2052</v>
      </c>
      <c r="C3081" s="9" t="s">
        <v>23</v>
      </c>
      <c r="D3081" s="7" t="s">
        <v>51</v>
      </c>
      <c r="E3081" s="22">
        <v>12</v>
      </c>
      <c r="F3081" s="7">
        <v>21</v>
      </c>
      <c r="G3081" s="7">
        <v>29</v>
      </c>
      <c r="H3081" s="7">
        <v>30</v>
      </c>
      <c r="I3081" s="7">
        <v>45</v>
      </c>
    </row>
    <row r="3082" spans="1:9" x14ac:dyDescent="0.35">
      <c r="A3082" s="9" t="s">
        <v>1453</v>
      </c>
      <c r="B3082" s="10">
        <v>2052</v>
      </c>
      <c r="C3082" s="9" t="s">
        <v>30</v>
      </c>
      <c r="D3082" s="7" t="s">
        <v>64</v>
      </c>
      <c r="E3082" s="7">
        <v>13</v>
      </c>
      <c r="F3082" s="7">
        <v>18</v>
      </c>
      <c r="G3082" s="7">
        <v>25</v>
      </c>
      <c r="H3082" s="7">
        <v>41</v>
      </c>
      <c r="I3082" s="7">
        <v>42</v>
      </c>
    </row>
    <row r="3083" spans="1:9" x14ac:dyDescent="0.35">
      <c r="A3083" s="9" t="s">
        <v>1454</v>
      </c>
      <c r="B3083" s="10">
        <v>2051</v>
      </c>
      <c r="C3083" s="10" t="s">
        <v>11</v>
      </c>
      <c r="D3083" s="40">
        <v>11</v>
      </c>
      <c r="E3083" s="7">
        <v>13</v>
      </c>
      <c r="F3083" s="7">
        <v>14</v>
      </c>
      <c r="G3083" s="7">
        <v>27</v>
      </c>
      <c r="H3083" s="7">
        <v>38</v>
      </c>
      <c r="I3083" s="7">
        <v>42</v>
      </c>
    </row>
    <row r="3084" spans="1:9" x14ac:dyDescent="0.35">
      <c r="A3084" s="9" t="s">
        <v>1454</v>
      </c>
      <c r="B3084" s="10">
        <v>2051</v>
      </c>
      <c r="C3084" s="9" t="s">
        <v>18</v>
      </c>
      <c r="D3084" s="22">
        <v>19</v>
      </c>
      <c r="E3084" s="7">
        <v>20</v>
      </c>
      <c r="F3084" s="7">
        <v>32</v>
      </c>
      <c r="G3084" s="40">
        <v>33</v>
      </c>
      <c r="H3084" s="7">
        <v>40</v>
      </c>
      <c r="I3084" s="7">
        <v>43</v>
      </c>
    </row>
    <row r="3085" spans="1:9" x14ac:dyDescent="0.35">
      <c r="A3085" s="9" t="s">
        <v>1454</v>
      </c>
      <c r="B3085" s="10">
        <v>2051</v>
      </c>
      <c r="C3085" s="9" t="s">
        <v>23</v>
      </c>
      <c r="D3085" s="7" t="s">
        <v>37</v>
      </c>
      <c r="E3085" s="7">
        <v>14</v>
      </c>
      <c r="F3085" s="7">
        <v>25</v>
      </c>
      <c r="G3085" s="7">
        <v>34</v>
      </c>
      <c r="H3085" s="7">
        <v>36</v>
      </c>
      <c r="I3085" s="7">
        <v>39</v>
      </c>
    </row>
    <row r="3086" spans="1:9" x14ac:dyDescent="0.35">
      <c r="A3086" s="9" t="s">
        <v>1454</v>
      </c>
      <c r="B3086" s="10">
        <v>2051</v>
      </c>
      <c r="C3086" s="9" t="s">
        <v>30</v>
      </c>
      <c r="D3086" s="7" t="s">
        <v>37</v>
      </c>
      <c r="E3086" s="7" t="s">
        <v>25</v>
      </c>
      <c r="F3086" s="40">
        <v>11</v>
      </c>
      <c r="G3086" s="7">
        <v>19</v>
      </c>
      <c r="H3086" s="40">
        <v>33</v>
      </c>
      <c r="I3086" s="7">
        <v>43</v>
      </c>
    </row>
    <row r="3087" spans="1:9" x14ac:dyDescent="0.35">
      <c r="A3087" s="9" t="s">
        <v>1455</v>
      </c>
      <c r="B3087" s="10">
        <v>2050</v>
      </c>
      <c r="C3087" s="10" t="s">
        <v>11</v>
      </c>
      <c r="D3087" s="7" t="s">
        <v>64</v>
      </c>
      <c r="E3087" s="22">
        <v>19</v>
      </c>
      <c r="F3087" s="7">
        <v>23</v>
      </c>
      <c r="G3087" s="7">
        <v>28</v>
      </c>
      <c r="H3087" s="7">
        <v>35</v>
      </c>
      <c r="I3087" s="7">
        <v>37</v>
      </c>
    </row>
    <row r="3088" spans="1:9" x14ac:dyDescent="0.35">
      <c r="A3088" s="9" t="s">
        <v>1455</v>
      </c>
      <c r="B3088" s="10">
        <v>2050</v>
      </c>
      <c r="C3088" s="9" t="s">
        <v>18</v>
      </c>
      <c r="D3088" s="22" t="s">
        <v>12</v>
      </c>
      <c r="E3088" s="7" t="s">
        <v>25</v>
      </c>
      <c r="F3088" s="7">
        <v>15</v>
      </c>
      <c r="G3088" s="7">
        <v>36</v>
      </c>
      <c r="H3088" s="7">
        <v>42</v>
      </c>
      <c r="I3088" s="40">
        <v>44</v>
      </c>
    </row>
    <row r="3089" spans="1:9" x14ac:dyDescent="0.35">
      <c r="A3089" s="9" t="s">
        <v>1455</v>
      </c>
      <c r="B3089" s="10">
        <v>2050</v>
      </c>
      <c r="C3089" s="9" t="s">
        <v>23</v>
      </c>
      <c r="D3089" s="7" t="s">
        <v>64</v>
      </c>
      <c r="E3089" s="7" t="s">
        <v>49</v>
      </c>
      <c r="F3089" s="7" t="s">
        <v>12</v>
      </c>
      <c r="G3089" s="7" t="s">
        <v>66</v>
      </c>
      <c r="H3089" s="7">
        <v>27</v>
      </c>
      <c r="I3089" s="7">
        <v>28</v>
      </c>
    </row>
    <row r="3090" spans="1:9" x14ac:dyDescent="0.35">
      <c r="A3090" s="9" t="s">
        <v>1455</v>
      </c>
      <c r="B3090" s="10">
        <v>2050</v>
      </c>
      <c r="C3090" s="9" t="s">
        <v>30</v>
      </c>
      <c r="D3090" s="7" t="s">
        <v>64</v>
      </c>
      <c r="E3090" s="7">
        <v>20</v>
      </c>
      <c r="F3090" s="7">
        <v>28</v>
      </c>
      <c r="G3090" s="7">
        <v>32</v>
      </c>
      <c r="H3090" s="7">
        <v>40</v>
      </c>
      <c r="I3090" s="7">
        <v>41</v>
      </c>
    </row>
    <row r="3091" spans="1:9" x14ac:dyDescent="0.35">
      <c r="A3091" s="9" t="s">
        <v>1456</v>
      </c>
      <c r="B3091" s="10">
        <v>2049</v>
      </c>
      <c r="C3091" s="10" t="s">
        <v>11</v>
      </c>
      <c r="D3091" s="22" t="s">
        <v>12</v>
      </c>
      <c r="E3091" s="7" t="s">
        <v>25</v>
      </c>
      <c r="F3091" s="7">
        <v>14</v>
      </c>
      <c r="G3091" s="7">
        <v>25</v>
      </c>
      <c r="H3091" s="40">
        <v>33</v>
      </c>
      <c r="I3091" s="40">
        <v>44</v>
      </c>
    </row>
    <row r="3092" spans="1:9" x14ac:dyDescent="0.35">
      <c r="A3092" s="9" t="s">
        <v>1456</v>
      </c>
      <c r="B3092" s="10">
        <v>2049</v>
      </c>
      <c r="C3092" s="9" t="s">
        <v>18</v>
      </c>
      <c r="D3092" s="7" t="s">
        <v>49</v>
      </c>
      <c r="E3092" s="7" t="s">
        <v>66</v>
      </c>
      <c r="F3092" s="7">
        <v>14</v>
      </c>
      <c r="G3092" s="40">
        <v>22</v>
      </c>
      <c r="H3092" s="7">
        <v>23</v>
      </c>
      <c r="I3092" s="40">
        <v>44</v>
      </c>
    </row>
    <row r="3093" spans="1:9" x14ac:dyDescent="0.35">
      <c r="A3093" s="9" t="s">
        <v>1456</v>
      </c>
      <c r="B3093" s="10">
        <v>2049</v>
      </c>
      <c r="C3093" s="9" t="s">
        <v>23</v>
      </c>
      <c r="D3093" s="7" t="s">
        <v>37</v>
      </c>
      <c r="E3093" s="7" t="s">
        <v>24</v>
      </c>
      <c r="F3093" s="7">
        <v>15</v>
      </c>
      <c r="G3093" s="7">
        <v>16</v>
      </c>
      <c r="H3093" s="7">
        <v>24</v>
      </c>
      <c r="I3093" s="7">
        <v>34</v>
      </c>
    </row>
    <row r="3094" spans="1:9" x14ac:dyDescent="0.35">
      <c r="A3094" s="9" t="s">
        <v>1456</v>
      </c>
      <c r="B3094" s="10">
        <v>2049</v>
      </c>
      <c r="C3094" s="9" t="s">
        <v>30</v>
      </c>
      <c r="D3094" s="7" t="s">
        <v>40</v>
      </c>
      <c r="E3094" s="7" t="s">
        <v>37</v>
      </c>
      <c r="F3094" s="7" t="s">
        <v>12</v>
      </c>
      <c r="G3094" s="7">
        <v>26</v>
      </c>
      <c r="H3094" s="7">
        <v>40</v>
      </c>
      <c r="I3094" s="7">
        <v>42</v>
      </c>
    </row>
    <row r="3095" spans="1:9" x14ac:dyDescent="0.35">
      <c r="A3095" s="9" t="s">
        <v>1457</v>
      </c>
      <c r="B3095" s="10">
        <v>2048</v>
      </c>
      <c r="C3095" s="10" t="s">
        <v>11</v>
      </c>
      <c r="D3095" s="7">
        <v>10</v>
      </c>
      <c r="E3095" s="7">
        <v>15</v>
      </c>
      <c r="F3095" s="7">
        <v>18</v>
      </c>
      <c r="G3095" s="7">
        <v>19</v>
      </c>
      <c r="H3095" s="7">
        <v>24</v>
      </c>
      <c r="I3095" s="40">
        <v>33</v>
      </c>
    </row>
    <row r="3096" spans="1:9" x14ac:dyDescent="0.35">
      <c r="A3096" s="9" t="s">
        <v>1457</v>
      </c>
      <c r="B3096" s="10">
        <v>2048</v>
      </c>
      <c r="C3096" s="9" t="s">
        <v>18</v>
      </c>
      <c r="D3096" s="7" t="s">
        <v>66</v>
      </c>
      <c r="E3096" s="7">
        <v>20</v>
      </c>
      <c r="F3096" s="7">
        <v>25</v>
      </c>
      <c r="G3096" s="7">
        <v>30</v>
      </c>
      <c r="H3096" s="40">
        <v>33</v>
      </c>
      <c r="I3096" s="7">
        <v>37</v>
      </c>
    </row>
    <row r="3097" spans="1:9" x14ac:dyDescent="0.35">
      <c r="A3097" s="9" t="s">
        <v>1457</v>
      </c>
      <c r="B3097" s="10">
        <v>2048</v>
      </c>
      <c r="C3097" s="9" t="s">
        <v>23</v>
      </c>
      <c r="D3097" s="7" t="s">
        <v>51</v>
      </c>
      <c r="E3097" s="22" t="s">
        <v>12</v>
      </c>
      <c r="F3097" s="7" t="s">
        <v>52</v>
      </c>
      <c r="G3097" s="22">
        <v>19</v>
      </c>
      <c r="H3097" s="7">
        <v>37</v>
      </c>
      <c r="I3097" s="7">
        <v>42</v>
      </c>
    </row>
    <row r="3098" spans="1:9" x14ac:dyDescent="0.35">
      <c r="A3098" s="9" t="s">
        <v>1457</v>
      </c>
      <c r="B3098" s="10">
        <v>2048</v>
      </c>
      <c r="C3098" s="9" t="s">
        <v>30</v>
      </c>
      <c r="D3098" s="22">
        <v>25</v>
      </c>
      <c r="E3098" s="7">
        <v>29</v>
      </c>
      <c r="F3098" s="7">
        <v>38</v>
      </c>
      <c r="G3098" s="7">
        <v>42</v>
      </c>
      <c r="H3098" s="7">
        <v>43</v>
      </c>
      <c r="I3098" s="7">
        <v>45</v>
      </c>
    </row>
    <row r="3099" spans="1:9" x14ac:dyDescent="0.35">
      <c r="A3099" s="9" t="s">
        <v>1458</v>
      </c>
      <c r="B3099" s="10">
        <v>2047</v>
      </c>
      <c r="C3099" s="10" t="s">
        <v>11</v>
      </c>
      <c r="D3099" s="7">
        <v>13</v>
      </c>
      <c r="E3099" s="7">
        <v>27</v>
      </c>
      <c r="F3099" s="7">
        <v>30</v>
      </c>
      <c r="G3099" s="7">
        <v>37</v>
      </c>
      <c r="H3099" s="7">
        <v>41</v>
      </c>
      <c r="I3099" s="7">
        <v>45</v>
      </c>
    </row>
    <row r="3100" spans="1:9" x14ac:dyDescent="0.35">
      <c r="A3100" s="9" t="s">
        <v>1458</v>
      </c>
      <c r="B3100" s="10">
        <v>2047</v>
      </c>
      <c r="C3100" s="9" t="s">
        <v>18</v>
      </c>
      <c r="D3100" s="9" t="s">
        <v>52</v>
      </c>
      <c r="E3100" s="9" t="s">
        <v>25</v>
      </c>
      <c r="F3100" s="9" t="s">
        <v>26</v>
      </c>
      <c r="G3100" s="9" t="s">
        <v>38</v>
      </c>
      <c r="H3100" s="50" t="s">
        <v>21</v>
      </c>
      <c r="I3100" s="9" t="s">
        <v>43</v>
      </c>
    </row>
    <row r="3101" spans="1:9" x14ac:dyDescent="0.35">
      <c r="A3101" s="9" t="s">
        <v>1458</v>
      </c>
      <c r="B3101" s="10">
        <v>2047</v>
      </c>
      <c r="C3101" s="9" t="s">
        <v>23</v>
      </c>
      <c r="D3101" s="7" t="s">
        <v>64</v>
      </c>
      <c r="E3101" s="22" t="s">
        <v>12</v>
      </c>
      <c r="F3101" s="7">
        <v>27</v>
      </c>
      <c r="G3101" s="7">
        <v>29</v>
      </c>
      <c r="H3101" s="7">
        <v>38</v>
      </c>
      <c r="I3101" s="7">
        <v>40</v>
      </c>
    </row>
    <row r="3102" spans="1:9" x14ac:dyDescent="0.35">
      <c r="A3102" s="9" t="s">
        <v>1458</v>
      </c>
      <c r="B3102" s="10">
        <v>2047</v>
      </c>
      <c r="C3102" s="9" t="s">
        <v>30</v>
      </c>
      <c r="D3102" s="7" t="s">
        <v>24</v>
      </c>
      <c r="E3102" s="7">
        <v>14</v>
      </c>
      <c r="F3102" s="7">
        <v>29</v>
      </c>
      <c r="G3102" s="7">
        <v>32</v>
      </c>
      <c r="H3102" s="7">
        <v>34</v>
      </c>
      <c r="I3102" s="7">
        <v>45</v>
      </c>
    </row>
    <row r="3103" spans="1:9" x14ac:dyDescent="0.35">
      <c r="A3103" s="9" t="s">
        <v>1459</v>
      </c>
      <c r="B3103" s="10" t="s">
        <v>1460</v>
      </c>
      <c r="C3103" s="10" t="s">
        <v>11</v>
      </c>
      <c r="D3103" s="25" t="s">
        <v>12</v>
      </c>
      <c r="E3103" s="25" t="s">
        <v>19</v>
      </c>
      <c r="F3103" s="9" t="s">
        <v>58</v>
      </c>
      <c r="G3103" s="9" t="s">
        <v>59</v>
      </c>
      <c r="H3103" s="9" t="s">
        <v>14</v>
      </c>
      <c r="I3103" s="9" t="s">
        <v>60</v>
      </c>
    </row>
    <row r="3104" spans="1:9" x14ac:dyDescent="0.35">
      <c r="A3104" s="9" t="s">
        <v>1459</v>
      </c>
      <c r="B3104" s="10" t="s">
        <v>1460</v>
      </c>
      <c r="C3104" s="9" t="s">
        <v>23</v>
      </c>
      <c r="D3104" s="9" t="s">
        <v>64</v>
      </c>
      <c r="E3104" s="9" t="s">
        <v>37</v>
      </c>
      <c r="F3104" s="9" t="s">
        <v>25</v>
      </c>
      <c r="G3104" s="9" t="s">
        <v>63</v>
      </c>
      <c r="H3104" s="9" t="s">
        <v>19</v>
      </c>
      <c r="I3104" s="9" t="s">
        <v>17</v>
      </c>
    </row>
    <row r="3105" spans="1:9" x14ac:dyDescent="0.35">
      <c r="A3105" s="9" t="s">
        <v>1459</v>
      </c>
      <c r="B3105" s="10" t="s">
        <v>1460</v>
      </c>
      <c r="C3105" s="9" t="s">
        <v>30</v>
      </c>
      <c r="D3105" s="9" t="s">
        <v>64</v>
      </c>
      <c r="E3105" s="9" t="s">
        <v>24</v>
      </c>
      <c r="F3105" s="9" t="s">
        <v>25</v>
      </c>
      <c r="G3105" s="9" t="s">
        <v>13</v>
      </c>
      <c r="H3105" s="9" t="s">
        <v>32</v>
      </c>
      <c r="I3105" s="9" t="s">
        <v>33</v>
      </c>
    </row>
    <row r="3106" spans="1:9" x14ac:dyDescent="0.35">
      <c r="A3106" s="9" t="s">
        <v>1459</v>
      </c>
      <c r="B3106" s="10" t="s">
        <v>1460</v>
      </c>
      <c r="C3106" s="9" t="s">
        <v>18</v>
      </c>
      <c r="D3106" s="9" t="s">
        <v>51</v>
      </c>
      <c r="E3106" s="9" t="s">
        <v>49</v>
      </c>
      <c r="F3106" s="50" t="s">
        <v>31</v>
      </c>
      <c r="G3106" s="9" t="s">
        <v>53</v>
      </c>
      <c r="H3106" s="9" t="s">
        <v>39</v>
      </c>
      <c r="I3106" s="9" t="s">
        <v>29</v>
      </c>
    </row>
    <row r="3107" spans="1:9" x14ac:dyDescent="0.35">
      <c r="A3107" s="9" t="s">
        <v>1461</v>
      </c>
      <c r="B3107" s="10" t="s">
        <v>1462</v>
      </c>
      <c r="C3107" s="10" t="s">
        <v>11</v>
      </c>
      <c r="D3107" s="9" t="s">
        <v>51</v>
      </c>
      <c r="E3107" s="9" t="s">
        <v>24</v>
      </c>
      <c r="F3107" s="50" t="s">
        <v>21</v>
      </c>
      <c r="G3107" s="9" t="s">
        <v>28</v>
      </c>
      <c r="H3107" s="9" t="s">
        <v>39</v>
      </c>
      <c r="I3107" s="9" t="s">
        <v>73</v>
      </c>
    </row>
    <row r="3108" spans="1:9" x14ac:dyDescent="0.35">
      <c r="A3108" s="9" t="s">
        <v>1461</v>
      </c>
      <c r="B3108" s="10" t="s">
        <v>1462</v>
      </c>
      <c r="C3108" s="9" t="s">
        <v>23</v>
      </c>
      <c r="D3108" s="9" t="s">
        <v>64</v>
      </c>
      <c r="E3108" s="15" t="s">
        <v>66</v>
      </c>
      <c r="F3108" s="50" t="s">
        <v>31</v>
      </c>
      <c r="G3108" s="9" t="s">
        <v>44</v>
      </c>
      <c r="H3108" s="9" t="s">
        <v>54</v>
      </c>
      <c r="I3108" s="9" t="s">
        <v>22</v>
      </c>
    </row>
    <row r="3109" spans="1:9" x14ac:dyDescent="0.35">
      <c r="A3109" s="9" t="s">
        <v>1461</v>
      </c>
      <c r="B3109" s="10" t="s">
        <v>1462</v>
      </c>
      <c r="C3109" s="9" t="s">
        <v>30</v>
      </c>
      <c r="D3109" s="9" t="s">
        <v>51</v>
      </c>
      <c r="E3109" s="25" t="s">
        <v>12</v>
      </c>
      <c r="F3109" s="25" t="s">
        <v>19</v>
      </c>
      <c r="G3109" s="9" t="s">
        <v>45</v>
      </c>
      <c r="H3109" s="9" t="s">
        <v>39</v>
      </c>
      <c r="I3109" s="9" t="s">
        <v>22</v>
      </c>
    </row>
    <row r="3110" spans="1:9" x14ac:dyDescent="0.35">
      <c r="A3110" s="9" t="s">
        <v>1461</v>
      </c>
      <c r="B3110" s="10" t="s">
        <v>1462</v>
      </c>
      <c r="C3110" s="9" t="s">
        <v>18</v>
      </c>
      <c r="D3110" s="25" t="s">
        <v>12</v>
      </c>
      <c r="E3110" s="9" t="s">
        <v>63</v>
      </c>
      <c r="F3110" s="9" t="s">
        <v>54</v>
      </c>
      <c r="G3110" s="9" t="s">
        <v>67</v>
      </c>
      <c r="H3110" s="9" t="s">
        <v>50</v>
      </c>
      <c r="I3110" s="9" t="s">
        <v>46</v>
      </c>
    </row>
    <row r="3111" spans="1:9" x14ac:dyDescent="0.35">
      <c r="A3111" s="9" t="s">
        <v>1463</v>
      </c>
      <c r="B3111" s="10" t="s">
        <v>1464</v>
      </c>
      <c r="C3111" s="10" t="s">
        <v>11</v>
      </c>
      <c r="D3111" s="9" t="s">
        <v>40</v>
      </c>
      <c r="E3111" s="25" t="s">
        <v>19</v>
      </c>
      <c r="F3111" s="9" t="s">
        <v>13</v>
      </c>
      <c r="G3111" s="9" t="s">
        <v>59</v>
      </c>
      <c r="H3111" s="9" t="s">
        <v>46</v>
      </c>
      <c r="I3111" s="50" t="s">
        <v>41</v>
      </c>
    </row>
    <row r="3112" spans="1:9" x14ac:dyDescent="0.35">
      <c r="A3112" s="9" t="s">
        <v>1463</v>
      </c>
      <c r="B3112" s="10" t="s">
        <v>1464</v>
      </c>
      <c r="C3112" s="9" t="s">
        <v>18</v>
      </c>
      <c r="D3112" s="9" t="s">
        <v>37</v>
      </c>
      <c r="E3112" s="9" t="s">
        <v>49</v>
      </c>
      <c r="F3112" s="9" t="s">
        <v>52</v>
      </c>
      <c r="G3112" s="9" t="s">
        <v>44</v>
      </c>
      <c r="H3112" s="9" t="s">
        <v>43</v>
      </c>
      <c r="I3112" s="9" t="s">
        <v>17</v>
      </c>
    </row>
    <row r="3113" spans="1:9" x14ac:dyDescent="0.35">
      <c r="A3113" s="9" t="s">
        <v>1463</v>
      </c>
      <c r="B3113" s="10" t="s">
        <v>1464</v>
      </c>
      <c r="C3113" s="9" t="s">
        <v>23</v>
      </c>
      <c r="D3113" s="9" t="s">
        <v>40</v>
      </c>
      <c r="E3113" s="9" t="s">
        <v>37</v>
      </c>
      <c r="F3113" s="9" t="s">
        <v>63</v>
      </c>
      <c r="G3113" s="9" t="s">
        <v>50</v>
      </c>
      <c r="H3113" s="9" t="s">
        <v>43</v>
      </c>
      <c r="I3113" s="9" t="s">
        <v>22</v>
      </c>
    </row>
    <row r="3114" spans="1:9" x14ac:dyDescent="0.35">
      <c r="A3114" s="9" t="s">
        <v>1463</v>
      </c>
      <c r="B3114" s="10" t="s">
        <v>1464</v>
      </c>
      <c r="C3114" s="9" t="s">
        <v>30</v>
      </c>
      <c r="D3114" s="9" t="s">
        <v>66</v>
      </c>
      <c r="E3114" s="9" t="s">
        <v>53</v>
      </c>
      <c r="F3114" s="9" t="s">
        <v>58</v>
      </c>
      <c r="G3114" s="9" t="s">
        <v>28</v>
      </c>
      <c r="H3114" s="9" t="s">
        <v>46</v>
      </c>
      <c r="I3114" s="9" t="s">
        <v>60</v>
      </c>
    </row>
    <row r="3115" spans="1:9" x14ac:dyDescent="0.35">
      <c r="A3115" s="9" t="s">
        <v>1465</v>
      </c>
      <c r="B3115" s="10">
        <v>2043</v>
      </c>
      <c r="C3115" s="10" t="s">
        <v>11</v>
      </c>
      <c r="D3115" s="7" t="s">
        <v>49</v>
      </c>
      <c r="E3115" s="7">
        <v>15</v>
      </c>
      <c r="F3115" s="7">
        <v>19</v>
      </c>
      <c r="G3115" s="7">
        <v>29</v>
      </c>
      <c r="H3115" s="7">
        <v>34</v>
      </c>
      <c r="I3115" s="7">
        <v>35</v>
      </c>
    </row>
    <row r="3116" spans="1:9" x14ac:dyDescent="0.35">
      <c r="A3116" s="9" t="s">
        <v>1465</v>
      </c>
      <c r="B3116" s="10">
        <v>2043</v>
      </c>
      <c r="C3116" s="9" t="s">
        <v>18</v>
      </c>
      <c r="D3116" s="7" t="s">
        <v>64</v>
      </c>
      <c r="E3116" s="7">
        <v>15</v>
      </c>
      <c r="F3116" s="7">
        <v>21</v>
      </c>
      <c r="G3116" s="7">
        <v>25</v>
      </c>
      <c r="H3116" s="7">
        <v>30</v>
      </c>
      <c r="I3116" s="7">
        <v>39</v>
      </c>
    </row>
    <row r="3117" spans="1:9" x14ac:dyDescent="0.35">
      <c r="A3117" s="9" t="s">
        <v>1465</v>
      </c>
      <c r="B3117" s="10">
        <v>2043</v>
      </c>
      <c r="C3117" s="9" t="s">
        <v>23</v>
      </c>
      <c r="D3117" s="7" t="s">
        <v>51</v>
      </c>
      <c r="E3117" s="7" t="s">
        <v>49</v>
      </c>
      <c r="F3117" s="7" t="s">
        <v>24</v>
      </c>
      <c r="G3117" s="7">
        <v>10</v>
      </c>
      <c r="H3117" s="7">
        <v>25</v>
      </c>
      <c r="I3117" s="7">
        <v>28</v>
      </c>
    </row>
    <row r="3118" spans="1:9" x14ac:dyDescent="0.35">
      <c r="A3118" s="9" t="s">
        <v>1465</v>
      </c>
      <c r="B3118" s="10">
        <v>2043</v>
      </c>
      <c r="C3118" s="9" t="s">
        <v>30</v>
      </c>
      <c r="D3118" s="7" t="s">
        <v>66</v>
      </c>
      <c r="E3118" s="22">
        <v>12</v>
      </c>
      <c r="F3118" s="7">
        <v>14</v>
      </c>
      <c r="G3118" s="7">
        <v>15</v>
      </c>
      <c r="H3118" s="7">
        <v>25</v>
      </c>
      <c r="I3118" s="7">
        <v>40</v>
      </c>
    </row>
    <row r="3119" spans="1:9" x14ac:dyDescent="0.35">
      <c r="A3119" s="9" t="s">
        <v>1466</v>
      </c>
      <c r="B3119" s="10">
        <v>2042</v>
      </c>
      <c r="C3119" s="10" t="s">
        <v>11</v>
      </c>
      <c r="D3119" s="7" t="s">
        <v>64</v>
      </c>
      <c r="E3119" s="14" t="s">
        <v>66</v>
      </c>
      <c r="F3119" s="40">
        <v>11</v>
      </c>
      <c r="G3119" s="14">
        <v>21</v>
      </c>
      <c r="H3119" s="7">
        <v>39</v>
      </c>
      <c r="I3119" s="7">
        <v>40</v>
      </c>
    </row>
    <row r="3120" spans="1:9" x14ac:dyDescent="0.35">
      <c r="A3120" s="9" t="s">
        <v>1466</v>
      </c>
      <c r="B3120" s="10">
        <v>2042</v>
      </c>
      <c r="C3120" s="9" t="s">
        <v>18</v>
      </c>
      <c r="D3120" s="7" t="s">
        <v>49</v>
      </c>
      <c r="E3120" s="7" t="s">
        <v>52</v>
      </c>
      <c r="F3120" s="7">
        <v>16</v>
      </c>
      <c r="G3120" s="7">
        <v>38</v>
      </c>
      <c r="H3120" s="7">
        <v>39</v>
      </c>
      <c r="I3120" s="7">
        <v>43</v>
      </c>
    </row>
    <row r="3121" spans="1:9" x14ac:dyDescent="0.35">
      <c r="A3121" s="9" t="s">
        <v>1466</v>
      </c>
      <c r="B3121" s="10">
        <v>2042</v>
      </c>
      <c r="C3121" s="9" t="s">
        <v>23</v>
      </c>
      <c r="D3121" s="7" t="s">
        <v>52</v>
      </c>
      <c r="E3121" s="7" t="s">
        <v>66</v>
      </c>
      <c r="F3121" s="7">
        <v>12</v>
      </c>
      <c r="G3121" s="7">
        <v>37</v>
      </c>
      <c r="H3121" s="7">
        <v>39</v>
      </c>
      <c r="I3121" s="7">
        <v>40</v>
      </c>
    </row>
    <row r="3122" spans="1:9" x14ac:dyDescent="0.35">
      <c r="A3122" s="9" t="s">
        <v>1466</v>
      </c>
      <c r="B3122" s="10">
        <v>2042</v>
      </c>
      <c r="C3122" s="9" t="s">
        <v>30</v>
      </c>
      <c r="D3122" s="7" t="s">
        <v>51</v>
      </c>
      <c r="E3122" s="22" t="s">
        <v>12</v>
      </c>
      <c r="F3122" s="7">
        <v>10</v>
      </c>
      <c r="G3122" s="22">
        <v>32</v>
      </c>
      <c r="H3122" s="7">
        <v>34</v>
      </c>
      <c r="I3122" s="7">
        <v>45</v>
      </c>
    </row>
    <row r="3123" spans="1:9" x14ac:dyDescent="0.35">
      <c r="A3123" s="9" t="s">
        <v>1467</v>
      </c>
      <c r="B3123" s="10">
        <v>2041</v>
      </c>
      <c r="C3123" s="10" t="s">
        <v>11</v>
      </c>
      <c r="D3123" s="7" t="s">
        <v>64</v>
      </c>
      <c r="E3123" s="7" t="s">
        <v>49</v>
      </c>
      <c r="F3123" s="7">
        <v>25</v>
      </c>
      <c r="G3123" s="40">
        <v>33</v>
      </c>
      <c r="H3123" s="7">
        <v>39</v>
      </c>
      <c r="I3123" s="7">
        <v>43</v>
      </c>
    </row>
    <row r="3124" spans="1:9" x14ac:dyDescent="0.35">
      <c r="A3124" s="9" t="s">
        <v>1467</v>
      </c>
      <c r="B3124" s="10">
        <v>2041</v>
      </c>
      <c r="C3124" s="9" t="s">
        <v>18</v>
      </c>
      <c r="D3124" s="7" t="s">
        <v>66</v>
      </c>
      <c r="E3124" s="7">
        <v>16</v>
      </c>
      <c r="F3124" s="7">
        <v>24</v>
      </c>
      <c r="G3124" s="7">
        <v>26</v>
      </c>
      <c r="H3124" s="7">
        <v>37</v>
      </c>
      <c r="I3124" s="14">
        <v>41</v>
      </c>
    </row>
    <row r="3125" spans="1:9" x14ac:dyDescent="0.35">
      <c r="A3125" s="9" t="s">
        <v>1467</v>
      </c>
      <c r="B3125" s="10">
        <v>2041</v>
      </c>
      <c r="C3125" s="9" t="s">
        <v>23</v>
      </c>
      <c r="D3125" s="7" t="s">
        <v>25</v>
      </c>
      <c r="E3125" s="7">
        <v>10</v>
      </c>
      <c r="F3125" s="7">
        <v>16</v>
      </c>
      <c r="G3125" s="7">
        <v>20</v>
      </c>
      <c r="H3125" s="7">
        <v>32</v>
      </c>
      <c r="I3125" s="7">
        <v>43</v>
      </c>
    </row>
    <row r="3126" spans="1:9" x14ac:dyDescent="0.35">
      <c r="A3126" s="9" t="s">
        <v>1467</v>
      </c>
      <c r="B3126" s="10">
        <v>2041</v>
      </c>
      <c r="C3126" s="9" t="s">
        <v>30</v>
      </c>
      <c r="D3126" s="7" t="s">
        <v>64</v>
      </c>
      <c r="E3126" s="7" t="s">
        <v>37</v>
      </c>
      <c r="F3126" s="7">
        <v>14</v>
      </c>
      <c r="G3126" s="7">
        <v>36</v>
      </c>
      <c r="H3126" s="7">
        <v>41</v>
      </c>
      <c r="I3126" s="7">
        <v>43</v>
      </c>
    </row>
    <row r="3127" spans="1:9" x14ac:dyDescent="0.35">
      <c r="A3127" s="9" t="s">
        <v>1468</v>
      </c>
      <c r="B3127" s="10">
        <v>2040</v>
      </c>
      <c r="C3127" s="10" t="s">
        <v>11</v>
      </c>
      <c r="D3127" s="22" t="s">
        <v>12</v>
      </c>
      <c r="E3127" s="7" t="s">
        <v>66</v>
      </c>
      <c r="F3127" s="7">
        <v>13</v>
      </c>
      <c r="G3127" s="14">
        <v>21</v>
      </c>
      <c r="H3127" s="7">
        <v>25</v>
      </c>
      <c r="I3127" s="14">
        <v>31</v>
      </c>
    </row>
    <row r="3128" spans="1:9" x14ac:dyDescent="0.35">
      <c r="A3128" s="9" t="s">
        <v>1468</v>
      </c>
      <c r="B3128" s="10">
        <v>2040</v>
      </c>
      <c r="C3128" s="9" t="s">
        <v>18</v>
      </c>
      <c r="D3128" s="7" t="s">
        <v>40</v>
      </c>
      <c r="E3128" s="22" t="s">
        <v>12</v>
      </c>
      <c r="F3128" s="7" t="s">
        <v>66</v>
      </c>
      <c r="G3128" s="22">
        <v>25</v>
      </c>
      <c r="H3128" s="22">
        <v>32</v>
      </c>
      <c r="I3128" s="40">
        <v>33</v>
      </c>
    </row>
    <row r="3129" spans="1:9" x14ac:dyDescent="0.35">
      <c r="A3129" s="9" t="s">
        <v>1468</v>
      </c>
      <c r="B3129" s="10">
        <v>2040</v>
      </c>
      <c r="C3129" s="9" t="s">
        <v>23</v>
      </c>
      <c r="D3129" s="7" t="s">
        <v>64</v>
      </c>
      <c r="E3129" s="7" t="s">
        <v>51</v>
      </c>
      <c r="F3129" s="7" t="s">
        <v>49</v>
      </c>
      <c r="G3129" s="7" t="s">
        <v>12</v>
      </c>
      <c r="H3129" s="40">
        <v>11</v>
      </c>
      <c r="I3129" s="40">
        <v>22</v>
      </c>
    </row>
    <row r="3130" spans="1:9" x14ac:dyDescent="0.35">
      <c r="A3130" s="9" t="s">
        <v>1468</v>
      </c>
      <c r="B3130" s="10" t="s">
        <v>1469</v>
      </c>
      <c r="C3130" s="9" t="s">
        <v>30</v>
      </c>
      <c r="D3130" s="7" t="s">
        <v>40</v>
      </c>
      <c r="E3130" s="7" t="s">
        <v>24</v>
      </c>
      <c r="F3130" s="14" t="s">
        <v>66</v>
      </c>
      <c r="G3130" s="14">
        <v>41</v>
      </c>
      <c r="H3130" s="7">
        <v>42</v>
      </c>
      <c r="I3130" s="7">
        <v>43</v>
      </c>
    </row>
    <row r="3131" spans="1:9" x14ac:dyDescent="0.35">
      <c r="A3131" s="9" t="s">
        <v>1470</v>
      </c>
      <c r="B3131" s="10">
        <v>2039</v>
      </c>
      <c r="C3131" s="10" t="s">
        <v>11</v>
      </c>
      <c r="D3131" s="7" t="s">
        <v>24</v>
      </c>
      <c r="E3131" s="7">
        <v>10</v>
      </c>
      <c r="F3131" s="7">
        <v>14</v>
      </c>
      <c r="G3131" s="7">
        <v>25</v>
      </c>
      <c r="H3131" s="7">
        <v>34</v>
      </c>
      <c r="I3131" s="7">
        <v>45</v>
      </c>
    </row>
    <row r="3132" spans="1:9" x14ac:dyDescent="0.35">
      <c r="A3132" s="9" t="s">
        <v>1470</v>
      </c>
      <c r="B3132" s="10">
        <v>2039</v>
      </c>
      <c r="C3132" s="9" t="s">
        <v>18</v>
      </c>
      <c r="D3132" s="22" t="s">
        <v>12</v>
      </c>
      <c r="E3132" s="7" t="s">
        <v>52</v>
      </c>
      <c r="F3132" s="7" t="s">
        <v>24</v>
      </c>
      <c r="G3132" s="7" t="s">
        <v>25</v>
      </c>
      <c r="H3132" s="7">
        <v>14</v>
      </c>
      <c r="I3132" s="7">
        <v>37</v>
      </c>
    </row>
    <row r="3133" spans="1:9" x14ac:dyDescent="0.35">
      <c r="A3133" s="9" t="s">
        <v>1470</v>
      </c>
      <c r="B3133" s="10">
        <v>2039</v>
      </c>
      <c r="C3133" s="9" t="s">
        <v>23</v>
      </c>
      <c r="D3133" s="7" t="s">
        <v>64</v>
      </c>
      <c r="E3133" s="7" t="s">
        <v>66</v>
      </c>
      <c r="F3133" s="7">
        <v>19</v>
      </c>
      <c r="G3133" s="7">
        <v>25</v>
      </c>
      <c r="H3133" s="7">
        <v>32</v>
      </c>
      <c r="I3133" s="40">
        <v>33</v>
      </c>
    </row>
    <row r="3134" spans="1:9" x14ac:dyDescent="0.35">
      <c r="A3134" s="9" t="s">
        <v>1470</v>
      </c>
      <c r="B3134" s="10">
        <v>2039</v>
      </c>
      <c r="C3134" s="9" t="s">
        <v>30</v>
      </c>
      <c r="D3134" s="7" t="s">
        <v>37</v>
      </c>
      <c r="E3134" s="7" t="s">
        <v>25</v>
      </c>
      <c r="F3134" s="7">
        <v>26</v>
      </c>
      <c r="G3134" s="7">
        <v>31</v>
      </c>
      <c r="H3134" s="7">
        <v>32</v>
      </c>
      <c r="I3134" s="7">
        <v>41</v>
      </c>
    </row>
    <row r="3135" spans="1:9" x14ac:dyDescent="0.35">
      <c r="A3135" s="9" t="s">
        <v>1471</v>
      </c>
      <c r="B3135" s="10">
        <v>2038</v>
      </c>
      <c r="C3135" s="10" t="s">
        <v>11</v>
      </c>
      <c r="D3135" s="22" t="s">
        <v>12</v>
      </c>
      <c r="E3135" s="7" t="s">
        <v>24</v>
      </c>
      <c r="F3135" s="7">
        <v>13</v>
      </c>
      <c r="G3135" s="7">
        <v>15</v>
      </c>
      <c r="H3135" s="7">
        <v>25</v>
      </c>
      <c r="I3135" s="7">
        <v>27</v>
      </c>
    </row>
    <row r="3136" spans="1:9" x14ac:dyDescent="0.35">
      <c r="A3136" s="9" t="s">
        <v>1471</v>
      </c>
      <c r="B3136" s="10">
        <v>2038</v>
      </c>
      <c r="C3136" s="9" t="s">
        <v>18</v>
      </c>
      <c r="D3136" s="22" t="s">
        <v>12</v>
      </c>
      <c r="E3136" s="7">
        <v>15</v>
      </c>
      <c r="F3136" s="40">
        <v>22</v>
      </c>
      <c r="G3136" s="7">
        <v>35</v>
      </c>
      <c r="H3136" s="7">
        <v>36</v>
      </c>
      <c r="I3136" s="7">
        <v>39</v>
      </c>
    </row>
    <row r="3137" spans="1:9" x14ac:dyDescent="0.35">
      <c r="A3137" s="9" t="s">
        <v>1471</v>
      </c>
      <c r="B3137" s="10">
        <v>2038</v>
      </c>
      <c r="C3137" s="9" t="s">
        <v>23</v>
      </c>
      <c r="D3137" s="7" t="s">
        <v>64</v>
      </c>
      <c r="E3137" s="7" t="s">
        <v>66</v>
      </c>
      <c r="F3137" s="7">
        <v>24</v>
      </c>
      <c r="G3137" s="7">
        <v>28</v>
      </c>
      <c r="H3137" s="7">
        <v>34</v>
      </c>
      <c r="I3137" s="7">
        <v>42</v>
      </c>
    </row>
    <row r="3138" spans="1:9" x14ac:dyDescent="0.35">
      <c r="A3138" s="9" t="s">
        <v>1471</v>
      </c>
      <c r="B3138" s="10">
        <v>2038</v>
      </c>
      <c r="C3138" s="9" t="s">
        <v>30</v>
      </c>
      <c r="D3138" s="7" t="s">
        <v>51</v>
      </c>
      <c r="E3138" s="7" t="s">
        <v>24</v>
      </c>
      <c r="F3138" s="7" t="s">
        <v>25</v>
      </c>
      <c r="G3138" s="7">
        <v>31</v>
      </c>
      <c r="H3138" s="7">
        <v>32</v>
      </c>
      <c r="I3138" s="40">
        <v>33</v>
      </c>
    </row>
    <row r="3139" spans="1:9" x14ac:dyDescent="0.35">
      <c r="A3139" s="9" t="s">
        <v>1472</v>
      </c>
      <c r="B3139" s="10">
        <v>2037</v>
      </c>
      <c r="C3139" s="10" t="s">
        <v>11</v>
      </c>
      <c r="D3139" s="7" t="s">
        <v>25</v>
      </c>
      <c r="E3139" s="7">
        <v>14</v>
      </c>
      <c r="F3139" s="7">
        <v>16</v>
      </c>
      <c r="G3139" s="7">
        <v>21</v>
      </c>
      <c r="H3139" s="7">
        <v>28</v>
      </c>
      <c r="I3139" s="7">
        <v>40</v>
      </c>
    </row>
    <row r="3140" spans="1:9" x14ac:dyDescent="0.35">
      <c r="A3140" s="9" t="s">
        <v>1472</v>
      </c>
      <c r="B3140" s="10">
        <v>2037</v>
      </c>
      <c r="C3140" s="9" t="s">
        <v>18</v>
      </c>
      <c r="D3140" s="22" t="s">
        <v>12</v>
      </c>
      <c r="E3140" s="22">
        <v>12</v>
      </c>
      <c r="F3140" s="7">
        <v>15</v>
      </c>
      <c r="G3140" s="7">
        <v>17</v>
      </c>
      <c r="H3140" s="7">
        <v>35</v>
      </c>
      <c r="I3140" s="7">
        <v>42</v>
      </c>
    </row>
    <row r="3141" spans="1:9" x14ac:dyDescent="0.35">
      <c r="A3141" s="9" t="s">
        <v>1472</v>
      </c>
      <c r="B3141" s="10">
        <v>2037</v>
      </c>
      <c r="C3141" s="9" t="s">
        <v>23</v>
      </c>
      <c r="D3141" s="22" t="s">
        <v>12</v>
      </c>
      <c r="E3141" s="7" t="s">
        <v>52</v>
      </c>
      <c r="F3141" s="7">
        <v>15</v>
      </c>
      <c r="G3141" s="7">
        <v>16</v>
      </c>
      <c r="H3141" s="40">
        <v>22</v>
      </c>
      <c r="I3141" s="7">
        <v>35</v>
      </c>
    </row>
    <row r="3142" spans="1:9" x14ac:dyDescent="0.35">
      <c r="A3142" s="9" t="s">
        <v>1472</v>
      </c>
      <c r="B3142" s="10">
        <v>2037</v>
      </c>
      <c r="C3142" s="9" t="s">
        <v>30</v>
      </c>
      <c r="D3142" s="7" t="s">
        <v>25</v>
      </c>
      <c r="E3142" s="7">
        <v>14</v>
      </c>
      <c r="F3142" s="7">
        <v>26</v>
      </c>
      <c r="G3142" s="7">
        <v>39</v>
      </c>
      <c r="H3142" s="7">
        <v>43</v>
      </c>
      <c r="I3142" s="7">
        <v>45</v>
      </c>
    </row>
    <row r="3143" spans="1:9" x14ac:dyDescent="0.35">
      <c r="A3143" s="9" t="s">
        <v>1473</v>
      </c>
      <c r="B3143" s="10">
        <v>2036</v>
      </c>
      <c r="C3143" s="10" t="s">
        <v>11</v>
      </c>
      <c r="D3143" s="7" t="s">
        <v>52</v>
      </c>
      <c r="E3143" s="7">
        <v>20</v>
      </c>
      <c r="F3143" s="7">
        <v>27</v>
      </c>
      <c r="G3143" s="7">
        <v>32</v>
      </c>
      <c r="H3143" s="7">
        <v>41</v>
      </c>
      <c r="I3143" s="7">
        <v>42</v>
      </c>
    </row>
    <row r="3144" spans="1:9" x14ac:dyDescent="0.35">
      <c r="A3144" s="9" t="s">
        <v>1473</v>
      </c>
      <c r="B3144" s="10">
        <v>2036</v>
      </c>
      <c r="C3144" s="9" t="s">
        <v>18</v>
      </c>
      <c r="D3144" s="7" t="s">
        <v>66</v>
      </c>
      <c r="E3144" s="7">
        <v>13</v>
      </c>
      <c r="F3144" s="7">
        <v>15</v>
      </c>
      <c r="G3144" s="7">
        <v>20</v>
      </c>
      <c r="H3144" s="7">
        <v>37</v>
      </c>
      <c r="I3144" s="7">
        <v>39</v>
      </c>
    </row>
    <row r="3145" spans="1:9" x14ac:dyDescent="0.35">
      <c r="A3145" s="9" t="s">
        <v>1473</v>
      </c>
      <c r="B3145" s="10">
        <v>2036</v>
      </c>
      <c r="C3145" s="9" t="s">
        <v>23</v>
      </c>
      <c r="D3145" s="7" t="s">
        <v>64</v>
      </c>
      <c r="E3145" s="7" t="s">
        <v>51</v>
      </c>
      <c r="F3145" s="7" t="s">
        <v>24</v>
      </c>
      <c r="G3145" s="7">
        <v>10</v>
      </c>
      <c r="H3145" s="7">
        <v>40</v>
      </c>
      <c r="I3145" s="40">
        <v>44</v>
      </c>
    </row>
    <row r="3146" spans="1:9" x14ac:dyDescent="0.35">
      <c r="A3146" s="9" t="s">
        <v>1473</v>
      </c>
      <c r="B3146" s="10">
        <v>2036</v>
      </c>
      <c r="C3146" s="9" t="s">
        <v>30</v>
      </c>
      <c r="D3146" s="7" t="s">
        <v>24</v>
      </c>
      <c r="E3146" s="7" t="s">
        <v>25</v>
      </c>
      <c r="F3146" s="7">
        <v>10</v>
      </c>
      <c r="G3146" s="7">
        <v>13</v>
      </c>
      <c r="H3146" s="7">
        <v>16</v>
      </c>
      <c r="I3146" s="7">
        <v>20</v>
      </c>
    </row>
    <row r="3147" spans="1:9" x14ac:dyDescent="0.35">
      <c r="A3147" s="9" t="s">
        <v>1474</v>
      </c>
      <c r="B3147" s="10">
        <v>2035</v>
      </c>
      <c r="C3147" s="10" t="s">
        <v>11</v>
      </c>
      <c r="D3147" s="7" t="s">
        <v>51</v>
      </c>
      <c r="E3147" s="7" t="s">
        <v>66</v>
      </c>
      <c r="F3147" s="7">
        <v>25</v>
      </c>
      <c r="G3147" s="7">
        <v>42</v>
      </c>
      <c r="H3147" s="40">
        <v>44</v>
      </c>
      <c r="I3147" s="7">
        <v>45</v>
      </c>
    </row>
    <row r="3148" spans="1:9" x14ac:dyDescent="0.35">
      <c r="A3148" s="9" t="s">
        <v>1474</v>
      </c>
      <c r="B3148" s="10">
        <v>2035</v>
      </c>
      <c r="C3148" s="9" t="s">
        <v>18</v>
      </c>
      <c r="D3148" s="7" t="s">
        <v>64</v>
      </c>
      <c r="E3148" s="7" t="s">
        <v>37</v>
      </c>
      <c r="F3148" s="14" t="s">
        <v>66</v>
      </c>
      <c r="G3148" s="7">
        <v>20</v>
      </c>
      <c r="H3148" s="40">
        <v>33</v>
      </c>
      <c r="I3148" s="14">
        <v>41</v>
      </c>
    </row>
    <row r="3149" spans="1:9" x14ac:dyDescent="0.35">
      <c r="A3149" s="9" t="s">
        <v>1474</v>
      </c>
      <c r="B3149" s="10">
        <v>2035</v>
      </c>
      <c r="C3149" s="9" t="s">
        <v>23</v>
      </c>
      <c r="D3149" s="22" t="s">
        <v>12</v>
      </c>
      <c r="E3149" s="22">
        <v>12</v>
      </c>
      <c r="F3149" s="7">
        <v>27</v>
      </c>
      <c r="G3149" s="7">
        <v>30</v>
      </c>
      <c r="H3149" s="7">
        <v>32</v>
      </c>
      <c r="I3149" s="7">
        <v>43</v>
      </c>
    </row>
    <row r="3150" spans="1:9" x14ac:dyDescent="0.35">
      <c r="A3150" s="9" t="s">
        <v>1474</v>
      </c>
      <c r="B3150" s="10">
        <v>2035</v>
      </c>
      <c r="C3150" s="9" t="s">
        <v>30</v>
      </c>
      <c r="D3150" s="7" t="s">
        <v>49</v>
      </c>
      <c r="E3150" s="7">
        <v>29</v>
      </c>
      <c r="F3150" s="7">
        <v>30</v>
      </c>
      <c r="G3150" s="7">
        <v>34</v>
      </c>
      <c r="H3150" s="7">
        <v>37</v>
      </c>
      <c r="I3150" s="7">
        <v>42</v>
      </c>
    </row>
    <row r="3151" spans="1:9" x14ac:dyDescent="0.35">
      <c r="A3151" s="9" t="s">
        <v>1475</v>
      </c>
      <c r="B3151" s="10">
        <v>2034</v>
      </c>
      <c r="C3151" s="10" t="s">
        <v>11</v>
      </c>
      <c r="D3151" s="7" t="s">
        <v>51</v>
      </c>
      <c r="E3151" s="7" t="s">
        <v>52</v>
      </c>
      <c r="F3151" s="7" t="s">
        <v>25</v>
      </c>
      <c r="G3151" s="7">
        <v>17</v>
      </c>
      <c r="H3151" s="7">
        <v>35</v>
      </c>
      <c r="I3151" s="7">
        <v>42</v>
      </c>
    </row>
    <row r="3152" spans="1:9" x14ac:dyDescent="0.35">
      <c r="A3152" s="9" t="s">
        <v>1475</v>
      </c>
      <c r="B3152" s="10">
        <v>2034</v>
      </c>
      <c r="C3152" s="9" t="s">
        <v>18</v>
      </c>
      <c r="D3152" s="7" t="s">
        <v>37</v>
      </c>
      <c r="E3152" s="7" t="s">
        <v>49</v>
      </c>
      <c r="F3152" s="7" t="s">
        <v>52</v>
      </c>
      <c r="G3152" s="7" t="s">
        <v>25</v>
      </c>
      <c r="H3152" s="7">
        <v>34</v>
      </c>
      <c r="I3152" s="7">
        <v>38</v>
      </c>
    </row>
    <row r="3153" spans="1:9" x14ac:dyDescent="0.35">
      <c r="A3153" s="9" t="s">
        <v>1475</v>
      </c>
      <c r="B3153" s="10">
        <v>2034</v>
      </c>
      <c r="C3153" s="9" t="s">
        <v>23</v>
      </c>
      <c r="D3153" s="7" t="s">
        <v>64</v>
      </c>
      <c r="E3153" s="7" t="s">
        <v>37</v>
      </c>
      <c r="F3153" s="7">
        <v>13</v>
      </c>
      <c r="G3153" s="7">
        <v>20</v>
      </c>
      <c r="H3153" s="7">
        <v>23</v>
      </c>
      <c r="I3153" s="7">
        <v>28</v>
      </c>
    </row>
    <row r="3154" spans="1:9" x14ac:dyDescent="0.35">
      <c r="A3154" s="9" t="s">
        <v>1475</v>
      </c>
      <c r="B3154" s="10">
        <v>2034</v>
      </c>
      <c r="C3154" s="9" t="s">
        <v>30</v>
      </c>
      <c r="D3154" s="7" t="s">
        <v>37</v>
      </c>
      <c r="E3154" s="7" t="s">
        <v>51</v>
      </c>
      <c r="F3154" s="22" t="s">
        <v>12</v>
      </c>
      <c r="G3154" s="7" t="s">
        <v>24</v>
      </c>
      <c r="H3154" s="22">
        <v>19</v>
      </c>
      <c r="I3154" s="40">
        <v>22</v>
      </c>
    </row>
    <row r="3155" spans="1:9" x14ac:dyDescent="0.35">
      <c r="A3155" s="9" t="s">
        <v>1476</v>
      </c>
      <c r="B3155" s="10">
        <v>2033</v>
      </c>
      <c r="C3155" s="10" t="s">
        <v>11</v>
      </c>
      <c r="D3155" s="7" t="s">
        <v>40</v>
      </c>
      <c r="E3155" s="7" t="s">
        <v>64</v>
      </c>
      <c r="F3155" s="7" t="s">
        <v>12</v>
      </c>
      <c r="G3155" s="7">
        <v>24</v>
      </c>
      <c r="H3155" s="7">
        <v>26</v>
      </c>
      <c r="I3155" s="40">
        <v>33</v>
      </c>
    </row>
    <row r="3156" spans="1:9" x14ac:dyDescent="0.35">
      <c r="A3156" s="9" t="s">
        <v>1476</v>
      </c>
      <c r="B3156" s="10">
        <v>2033</v>
      </c>
      <c r="C3156" s="9" t="s">
        <v>18</v>
      </c>
      <c r="D3156" s="7" t="s">
        <v>40</v>
      </c>
      <c r="E3156" s="7" t="s">
        <v>64</v>
      </c>
      <c r="F3156" s="7">
        <v>13</v>
      </c>
      <c r="G3156" s="7">
        <v>25</v>
      </c>
      <c r="H3156" s="7">
        <v>38</v>
      </c>
      <c r="I3156" s="7">
        <v>42</v>
      </c>
    </row>
    <row r="3157" spans="1:9" x14ac:dyDescent="0.35">
      <c r="A3157" s="9" t="s">
        <v>1476</v>
      </c>
      <c r="B3157" s="10">
        <v>2033</v>
      </c>
      <c r="C3157" s="9" t="s">
        <v>23</v>
      </c>
      <c r="D3157" s="7" t="s">
        <v>40</v>
      </c>
      <c r="E3157" s="7" t="s">
        <v>25</v>
      </c>
      <c r="F3157" s="7">
        <v>12</v>
      </c>
      <c r="G3157" s="7">
        <v>25</v>
      </c>
      <c r="H3157" s="7">
        <v>31</v>
      </c>
      <c r="I3157" s="7">
        <v>37</v>
      </c>
    </row>
    <row r="3158" spans="1:9" x14ac:dyDescent="0.35">
      <c r="A3158" s="9" t="s">
        <v>1476</v>
      </c>
      <c r="B3158" s="10">
        <v>2033</v>
      </c>
      <c r="C3158" s="9" t="s">
        <v>30</v>
      </c>
      <c r="D3158" s="40">
        <v>22</v>
      </c>
      <c r="E3158" s="22">
        <v>25</v>
      </c>
      <c r="F3158" s="7">
        <v>30</v>
      </c>
      <c r="G3158" s="7">
        <v>40</v>
      </c>
      <c r="H3158" s="7">
        <v>43</v>
      </c>
      <c r="I3158" s="7">
        <v>45</v>
      </c>
    </row>
    <row r="3159" spans="1:9" x14ac:dyDescent="0.35">
      <c r="A3159" s="9" t="s">
        <v>1477</v>
      </c>
      <c r="B3159" s="10">
        <v>2032</v>
      </c>
      <c r="C3159" s="10" t="s">
        <v>11</v>
      </c>
      <c r="D3159" s="7" t="s">
        <v>25</v>
      </c>
      <c r="E3159" s="22">
        <v>12</v>
      </c>
      <c r="F3159" s="7">
        <v>14</v>
      </c>
      <c r="G3159" s="7">
        <v>17</v>
      </c>
      <c r="H3159" s="7">
        <v>36</v>
      </c>
      <c r="I3159" s="7">
        <v>43</v>
      </c>
    </row>
    <row r="3160" spans="1:9" x14ac:dyDescent="0.35">
      <c r="A3160" s="9" t="s">
        <v>1477</v>
      </c>
      <c r="B3160" s="10">
        <v>2032</v>
      </c>
      <c r="C3160" s="9" t="s">
        <v>18</v>
      </c>
      <c r="D3160" s="7" t="s">
        <v>37</v>
      </c>
      <c r="E3160" s="22">
        <v>12</v>
      </c>
      <c r="F3160" s="7">
        <v>34</v>
      </c>
      <c r="G3160" s="7">
        <v>38</v>
      </c>
      <c r="H3160" s="7">
        <v>41</v>
      </c>
      <c r="I3160" s="7">
        <v>45</v>
      </c>
    </row>
    <row r="3161" spans="1:9" x14ac:dyDescent="0.35">
      <c r="A3161" s="9" t="s">
        <v>1477</v>
      </c>
      <c r="B3161" s="10">
        <v>2032</v>
      </c>
      <c r="C3161" s="9" t="s">
        <v>23</v>
      </c>
      <c r="D3161" s="7" t="s">
        <v>40</v>
      </c>
      <c r="E3161" s="7" t="s">
        <v>64</v>
      </c>
      <c r="F3161" s="22" t="s">
        <v>12</v>
      </c>
      <c r="G3161" s="7" t="s">
        <v>52</v>
      </c>
      <c r="H3161" s="22">
        <v>25</v>
      </c>
      <c r="I3161" s="22">
        <v>32</v>
      </c>
    </row>
    <row r="3162" spans="1:9" x14ac:dyDescent="0.35">
      <c r="A3162" s="9" t="s">
        <v>1477</v>
      </c>
      <c r="B3162" s="10">
        <v>2032</v>
      </c>
      <c r="C3162" s="9" t="s">
        <v>30</v>
      </c>
      <c r="D3162" s="7" t="s">
        <v>40</v>
      </c>
      <c r="E3162" s="7">
        <v>10</v>
      </c>
      <c r="F3162" s="7">
        <v>19</v>
      </c>
      <c r="G3162" s="7">
        <v>25</v>
      </c>
      <c r="H3162" s="7">
        <v>37</v>
      </c>
      <c r="I3162" s="7">
        <v>43</v>
      </c>
    </row>
    <row r="3163" spans="1:9" x14ac:dyDescent="0.35">
      <c r="A3163" s="9" t="s">
        <v>1478</v>
      </c>
      <c r="B3163" s="10">
        <v>2031</v>
      </c>
      <c r="C3163" s="10" t="s">
        <v>11</v>
      </c>
      <c r="D3163" s="7">
        <v>10</v>
      </c>
      <c r="E3163" s="7">
        <v>16</v>
      </c>
      <c r="F3163" s="7">
        <v>18</v>
      </c>
      <c r="G3163" s="7">
        <v>31</v>
      </c>
      <c r="H3163" s="7">
        <v>39</v>
      </c>
      <c r="I3163" s="7">
        <v>43</v>
      </c>
    </row>
    <row r="3164" spans="1:9" x14ac:dyDescent="0.35">
      <c r="A3164" s="9" t="s">
        <v>1478</v>
      </c>
      <c r="B3164" s="10">
        <v>2031</v>
      </c>
      <c r="C3164" s="9" t="s">
        <v>18</v>
      </c>
      <c r="D3164" s="7" t="s">
        <v>64</v>
      </c>
      <c r="E3164" s="22" t="s">
        <v>12</v>
      </c>
      <c r="F3164" s="7" t="s">
        <v>25</v>
      </c>
      <c r="G3164" s="7" t="s">
        <v>66</v>
      </c>
      <c r="H3164" s="7">
        <v>19</v>
      </c>
      <c r="I3164" s="7">
        <v>43</v>
      </c>
    </row>
    <row r="3165" spans="1:9" x14ac:dyDescent="0.35">
      <c r="A3165" s="9" t="s">
        <v>1478</v>
      </c>
      <c r="B3165" s="10">
        <v>2031</v>
      </c>
      <c r="C3165" s="9" t="s">
        <v>23</v>
      </c>
      <c r="D3165" s="7" t="s">
        <v>40</v>
      </c>
      <c r="E3165" s="7" t="s">
        <v>66</v>
      </c>
      <c r="F3165" s="14">
        <v>21</v>
      </c>
      <c r="G3165" s="7">
        <v>26</v>
      </c>
      <c r="H3165" s="7">
        <v>37</v>
      </c>
      <c r="I3165" s="14">
        <v>41</v>
      </c>
    </row>
    <row r="3166" spans="1:9" x14ac:dyDescent="0.35">
      <c r="A3166" s="9" t="s">
        <v>1478</v>
      </c>
      <c r="B3166" s="10">
        <v>2031</v>
      </c>
      <c r="C3166" s="9" t="s">
        <v>30</v>
      </c>
      <c r="D3166" s="7" t="s">
        <v>40</v>
      </c>
      <c r="E3166" s="7" t="s">
        <v>49</v>
      </c>
      <c r="F3166" s="7">
        <v>10</v>
      </c>
      <c r="G3166" s="7">
        <v>24</v>
      </c>
      <c r="H3166" s="7">
        <v>27</v>
      </c>
      <c r="I3166" s="7">
        <v>31</v>
      </c>
    </row>
    <row r="3167" spans="1:9" x14ac:dyDescent="0.35">
      <c r="A3167" s="9" t="s">
        <v>1479</v>
      </c>
      <c r="B3167" s="10">
        <v>2030</v>
      </c>
      <c r="C3167" s="10" t="s">
        <v>11</v>
      </c>
      <c r="D3167" s="7" t="s">
        <v>64</v>
      </c>
      <c r="E3167" s="7" t="s">
        <v>24</v>
      </c>
      <c r="F3167" s="7">
        <v>21</v>
      </c>
      <c r="G3167" s="7">
        <v>30</v>
      </c>
      <c r="H3167" s="40">
        <v>33</v>
      </c>
      <c r="I3167" s="7">
        <v>39</v>
      </c>
    </row>
    <row r="3168" spans="1:9" x14ac:dyDescent="0.35">
      <c r="A3168" s="9" t="s">
        <v>1479</v>
      </c>
      <c r="B3168" s="10">
        <v>2030</v>
      </c>
      <c r="C3168" s="9" t="s">
        <v>18</v>
      </c>
      <c r="D3168" s="7" t="s">
        <v>51</v>
      </c>
      <c r="E3168" s="7">
        <v>10</v>
      </c>
      <c r="F3168" s="7">
        <v>19</v>
      </c>
      <c r="G3168" s="7">
        <v>23</v>
      </c>
      <c r="H3168" s="7">
        <v>34</v>
      </c>
      <c r="I3168" s="7">
        <v>36</v>
      </c>
    </row>
    <row r="3169" spans="1:9" x14ac:dyDescent="0.35">
      <c r="A3169" s="9" t="s">
        <v>1479</v>
      </c>
      <c r="B3169" s="10">
        <v>2030</v>
      </c>
      <c r="C3169" s="9" t="s">
        <v>23</v>
      </c>
      <c r="D3169" s="7" t="s">
        <v>64</v>
      </c>
      <c r="E3169" s="7" t="s">
        <v>37</v>
      </c>
      <c r="F3169" s="7" t="s">
        <v>25</v>
      </c>
      <c r="G3169" s="7">
        <v>26</v>
      </c>
      <c r="H3169" s="7">
        <v>27</v>
      </c>
      <c r="I3169" s="7">
        <v>37</v>
      </c>
    </row>
    <row r="3170" spans="1:9" x14ac:dyDescent="0.35">
      <c r="A3170" s="9" t="s">
        <v>1479</v>
      </c>
      <c r="B3170" s="10">
        <v>2030</v>
      </c>
      <c r="C3170" s="9" t="s">
        <v>30</v>
      </c>
      <c r="D3170" s="7" t="s">
        <v>40</v>
      </c>
      <c r="E3170" s="7" t="s">
        <v>51</v>
      </c>
      <c r="F3170" s="7">
        <v>15</v>
      </c>
      <c r="G3170" s="40">
        <v>22</v>
      </c>
      <c r="H3170" s="7">
        <v>29</v>
      </c>
      <c r="I3170" s="7">
        <v>43</v>
      </c>
    </row>
    <row r="3171" spans="1:9" x14ac:dyDescent="0.35">
      <c r="A3171" s="9" t="s">
        <v>1480</v>
      </c>
      <c r="B3171" s="10">
        <v>2029</v>
      </c>
      <c r="C3171" s="10" t="s">
        <v>11</v>
      </c>
      <c r="D3171" s="22" t="s">
        <v>12</v>
      </c>
      <c r="E3171" s="7" t="s">
        <v>52</v>
      </c>
      <c r="F3171" s="7" t="s">
        <v>66</v>
      </c>
      <c r="G3171" s="7">
        <v>24</v>
      </c>
      <c r="H3171" s="7">
        <v>34</v>
      </c>
      <c r="I3171" s="7">
        <v>37</v>
      </c>
    </row>
    <row r="3172" spans="1:9" x14ac:dyDescent="0.35">
      <c r="A3172" s="9" t="s">
        <v>1480</v>
      </c>
      <c r="B3172" s="10">
        <v>2029</v>
      </c>
      <c r="C3172" s="9" t="s">
        <v>18</v>
      </c>
      <c r="D3172" s="7" t="s">
        <v>24</v>
      </c>
      <c r="E3172" s="7">
        <v>14</v>
      </c>
      <c r="F3172" s="7">
        <v>21</v>
      </c>
      <c r="G3172" s="7">
        <v>28</v>
      </c>
      <c r="H3172" s="40">
        <v>33</v>
      </c>
      <c r="I3172" s="7">
        <v>35</v>
      </c>
    </row>
    <row r="3173" spans="1:9" x14ac:dyDescent="0.35">
      <c r="A3173" s="9" t="s">
        <v>1480</v>
      </c>
      <c r="B3173" s="10">
        <v>2029</v>
      </c>
      <c r="C3173" s="9" t="s">
        <v>23</v>
      </c>
      <c r="D3173" s="7" t="s">
        <v>25</v>
      </c>
      <c r="E3173" s="7">
        <v>15</v>
      </c>
      <c r="F3173" s="7">
        <v>23</v>
      </c>
      <c r="G3173" s="7">
        <v>32</v>
      </c>
      <c r="H3173" s="7">
        <v>35</v>
      </c>
      <c r="I3173" s="7">
        <v>43</v>
      </c>
    </row>
    <row r="3174" spans="1:9" x14ac:dyDescent="0.35">
      <c r="A3174" s="9" t="s">
        <v>1480</v>
      </c>
      <c r="B3174" s="10">
        <v>2029</v>
      </c>
      <c r="C3174" s="9" t="s">
        <v>30</v>
      </c>
      <c r="D3174" s="7" t="s">
        <v>25</v>
      </c>
      <c r="E3174" s="7">
        <v>15</v>
      </c>
      <c r="F3174" s="7">
        <v>16</v>
      </c>
      <c r="G3174" s="7">
        <v>18</v>
      </c>
      <c r="H3174" s="7">
        <v>40</v>
      </c>
      <c r="I3174" s="7">
        <v>42</v>
      </c>
    </row>
    <row r="3175" spans="1:9" x14ac:dyDescent="0.35">
      <c r="A3175" s="9" t="s">
        <v>1481</v>
      </c>
      <c r="B3175" s="10">
        <v>2028</v>
      </c>
      <c r="C3175" s="10" t="s">
        <v>11</v>
      </c>
      <c r="D3175" s="7" t="s">
        <v>52</v>
      </c>
      <c r="E3175" s="7" t="s">
        <v>25</v>
      </c>
      <c r="F3175" s="7">
        <v>14</v>
      </c>
      <c r="G3175" s="7">
        <v>17</v>
      </c>
      <c r="H3175" s="7">
        <v>36</v>
      </c>
      <c r="I3175" s="7">
        <v>45</v>
      </c>
    </row>
    <row r="3176" spans="1:9" x14ac:dyDescent="0.35">
      <c r="A3176" s="9" t="s">
        <v>1481</v>
      </c>
      <c r="B3176" s="10">
        <v>2028</v>
      </c>
      <c r="C3176" s="9" t="s">
        <v>18</v>
      </c>
      <c r="D3176" s="7" t="s">
        <v>64</v>
      </c>
      <c r="E3176" s="7">
        <v>13</v>
      </c>
      <c r="F3176" s="7">
        <v>23</v>
      </c>
      <c r="G3176" s="7">
        <v>24</v>
      </c>
      <c r="H3176" s="7">
        <v>31</v>
      </c>
      <c r="I3176" s="40">
        <v>33</v>
      </c>
    </row>
    <row r="3177" spans="1:9" x14ac:dyDescent="0.35">
      <c r="A3177" s="9" t="s">
        <v>1481</v>
      </c>
      <c r="B3177" s="10">
        <v>2028</v>
      </c>
      <c r="C3177" s="9" t="s">
        <v>23</v>
      </c>
      <c r="D3177" s="7" t="s">
        <v>66</v>
      </c>
      <c r="E3177" s="7">
        <v>18</v>
      </c>
      <c r="F3177" s="14">
        <v>19</v>
      </c>
      <c r="G3177" s="7">
        <v>35</v>
      </c>
      <c r="H3177" s="14">
        <v>41</v>
      </c>
      <c r="I3177" s="7">
        <v>45</v>
      </c>
    </row>
    <row r="3178" spans="1:9" x14ac:dyDescent="0.35">
      <c r="A3178" s="9" t="s">
        <v>1481</v>
      </c>
      <c r="B3178" s="10">
        <v>2028</v>
      </c>
      <c r="C3178" s="9" t="s">
        <v>30</v>
      </c>
      <c r="D3178" s="7" t="s">
        <v>52</v>
      </c>
      <c r="E3178" s="7" t="s">
        <v>24</v>
      </c>
      <c r="F3178" s="7">
        <v>14</v>
      </c>
      <c r="G3178" s="7">
        <v>21</v>
      </c>
      <c r="H3178" s="7">
        <v>40</v>
      </c>
      <c r="I3178" s="7">
        <v>43</v>
      </c>
    </row>
    <row r="3179" spans="1:9" x14ac:dyDescent="0.35">
      <c r="A3179" s="23" t="s">
        <v>1482</v>
      </c>
      <c r="B3179" s="10">
        <v>2027</v>
      </c>
      <c r="C3179" s="10" t="s">
        <v>11</v>
      </c>
      <c r="D3179" s="7" t="s">
        <v>37</v>
      </c>
      <c r="E3179" s="7">
        <v>17</v>
      </c>
      <c r="F3179" s="7">
        <v>21</v>
      </c>
      <c r="G3179" s="7">
        <v>38</v>
      </c>
      <c r="H3179" s="7">
        <v>41</v>
      </c>
      <c r="I3179" s="7">
        <v>42</v>
      </c>
    </row>
    <row r="3180" spans="1:9" x14ac:dyDescent="0.35">
      <c r="A3180" s="23" t="s">
        <v>1482</v>
      </c>
      <c r="B3180" s="10">
        <v>2027</v>
      </c>
      <c r="C3180" s="9" t="s">
        <v>18</v>
      </c>
      <c r="D3180" s="7" t="s">
        <v>52</v>
      </c>
      <c r="E3180" s="7" t="s">
        <v>24</v>
      </c>
      <c r="F3180" s="40">
        <v>22</v>
      </c>
      <c r="G3180" s="7">
        <v>25</v>
      </c>
      <c r="H3180" s="7">
        <v>30</v>
      </c>
      <c r="I3180" s="7">
        <v>39</v>
      </c>
    </row>
    <row r="3181" spans="1:9" x14ac:dyDescent="0.35">
      <c r="A3181" s="23" t="s">
        <v>1482</v>
      </c>
      <c r="B3181" s="10">
        <v>2027</v>
      </c>
      <c r="C3181" s="9" t="s">
        <v>23</v>
      </c>
      <c r="D3181" s="7" t="s">
        <v>66</v>
      </c>
      <c r="E3181" s="7">
        <v>14</v>
      </c>
      <c r="F3181" s="14">
        <v>21</v>
      </c>
      <c r="G3181" s="14">
        <v>29</v>
      </c>
      <c r="H3181" s="7">
        <v>30</v>
      </c>
      <c r="I3181" s="7">
        <v>35</v>
      </c>
    </row>
    <row r="3182" spans="1:9" x14ac:dyDescent="0.35">
      <c r="A3182" s="23" t="s">
        <v>1482</v>
      </c>
      <c r="B3182" s="10">
        <v>2027</v>
      </c>
      <c r="C3182" s="9" t="s">
        <v>30</v>
      </c>
      <c r="D3182" s="7" t="s">
        <v>51</v>
      </c>
      <c r="E3182" s="7" t="s">
        <v>52</v>
      </c>
      <c r="F3182" s="7">
        <v>18</v>
      </c>
      <c r="G3182" s="7">
        <v>30</v>
      </c>
      <c r="H3182" s="7">
        <v>42</v>
      </c>
      <c r="I3182" s="40">
        <v>44</v>
      </c>
    </row>
    <row r="3183" spans="1:9" x14ac:dyDescent="0.35">
      <c r="A3183" s="9" t="s">
        <v>1483</v>
      </c>
      <c r="B3183" s="10">
        <v>2026</v>
      </c>
      <c r="C3183" s="10" t="s">
        <v>11</v>
      </c>
      <c r="D3183" s="7" t="s">
        <v>64</v>
      </c>
      <c r="E3183" s="7" t="s">
        <v>24</v>
      </c>
      <c r="F3183" s="7">
        <v>10</v>
      </c>
      <c r="G3183" s="7">
        <v>30</v>
      </c>
      <c r="H3183" s="7">
        <v>31</v>
      </c>
      <c r="I3183" s="7">
        <v>38</v>
      </c>
    </row>
    <row r="3184" spans="1:9" x14ac:dyDescent="0.35">
      <c r="A3184" s="9" t="s">
        <v>1483</v>
      </c>
      <c r="B3184" s="10">
        <v>2026</v>
      </c>
      <c r="C3184" s="9" t="s">
        <v>18</v>
      </c>
      <c r="D3184" s="7" t="s">
        <v>25</v>
      </c>
      <c r="E3184" s="7">
        <v>26</v>
      </c>
      <c r="F3184" s="7">
        <v>35</v>
      </c>
      <c r="G3184" s="7">
        <v>40</v>
      </c>
      <c r="H3184" s="7">
        <v>41</v>
      </c>
      <c r="I3184" s="7">
        <v>43</v>
      </c>
    </row>
    <row r="3185" spans="1:9" x14ac:dyDescent="0.35">
      <c r="A3185" s="9" t="s">
        <v>1483</v>
      </c>
      <c r="B3185" s="10">
        <v>2026</v>
      </c>
      <c r="C3185" s="9" t="s">
        <v>23</v>
      </c>
      <c r="D3185" s="7" t="s">
        <v>52</v>
      </c>
      <c r="E3185" s="7">
        <v>10</v>
      </c>
      <c r="F3185" s="7">
        <v>18</v>
      </c>
      <c r="G3185" s="7">
        <v>34</v>
      </c>
      <c r="H3185" s="7">
        <v>38</v>
      </c>
      <c r="I3185" s="7">
        <v>45</v>
      </c>
    </row>
    <row r="3186" spans="1:9" x14ac:dyDescent="0.35">
      <c r="A3186" s="9" t="s">
        <v>1483</v>
      </c>
      <c r="B3186" s="10">
        <v>2026</v>
      </c>
      <c r="C3186" s="9" t="s">
        <v>30</v>
      </c>
      <c r="D3186" s="7" t="s">
        <v>40</v>
      </c>
      <c r="E3186" s="7" t="s">
        <v>49</v>
      </c>
      <c r="F3186" s="7">
        <v>14</v>
      </c>
      <c r="G3186" s="7">
        <v>16</v>
      </c>
      <c r="H3186" s="7">
        <v>17</v>
      </c>
      <c r="I3186" s="7">
        <v>37</v>
      </c>
    </row>
    <row r="3187" spans="1:9" x14ac:dyDescent="0.35">
      <c r="A3187" s="9" t="s">
        <v>1484</v>
      </c>
      <c r="B3187" s="10">
        <v>2025</v>
      </c>
      <c r="C3187" s="10" t="s">
        <v>11</v>
      </c>
      <c r="D3187" s="7" t="s">
        <v>40</v>
      </c>
      <c r="E3187" s="22">
        <v>19</v>
      </c>
      <c r="F3187" s="7">
        <v>20</v>
      </c>
      <c r="G3187" s="7">
        <v>23</v>
      </c>
      <c r="H3187" s="7">
        <v>43</v>
      </c>
      <c r="I3187" s="40">
        <v>44</v>
      </c>
    </row>
    <row r="3188" spans="1:9" x14ac:dyDescent="0.35">
      <c r="A3188" s="9" t="s">
        <v>1484</v>
      </c>
      <c r="B3188" s="10">
        <v>2025</v>
      </c>
      <c r="C3188" s="9" t="s">
        <v>18</v>
      </c>
      <c r="D3188" s="7" t="s">
        <v>40</v>
      </c>
      <c r="E3188" s="7" t="s">
        <v>37</v>
      </c>
      <c r="F3188" s="7">
        <v>18</v>
      </c>
      <c r="G3188" s="7">
        <v>19</v>
      </c>
      <c r="H3188" s="7">
        <v>28</v>
      </c>
      <c r="I3188" s="7">
        <v>32</v>
      </c>
    </row>
    <row r="3189" spans="1:9" x14ac:dyDescent="0.35">
      <c r="A3189" s="9" t="s">
        <v>1484</v>
      </c>
      <c r="B3189" s="10">
        <v>2025</v>
      </c>
      <c r="C3189" s="9" t="s">
        <v>23</v>
      </c>
      <c r="D3189" s="22">
        <v>12</v>
      </c>
      <c r="E3189" s="7">
        <v>21</v>
      </c>
      <c r="F3189" s="40">
        <v>22</v>
      </c>
      <c r="G3189" s="7">
        <v>23</v>
      </c>
      <c r="H3189" s="7">
        <v>27</v>
      </c>
      <c r="I3189" s="7">
        <v>36</v>
      </c>
    </row>
    <row r="3190" spans="1:9" x14ac:dyDescent="0.35">
      <c r="A3190" s="9" t="s">
        <v>1484</v>
      </c>
      <c r="B3190" s="10">
        <v>2025</v>
      </c>
      <c r="C3190" s="9" t="s">
        <v>30</v>
      </c>
      <c r="D3190" s="7" t="s">
        <v>40</v>
      </c>
      <c r="E3190" s="7" t="s">
        <v>24</v>
      </c>
      <c r="F3190" s="7" t="s">
        <v>25</v>
      </c>
      <c r="G3190" s="7">
        <v>27</v>
      </c>
      <c r="H3190" s="7">
        <v>29</v>
      </c>
      <c r="I3190" s="7">
        <v>39</v>
      </c>
    </row>
    <row r="3191" spans="1:9" x14ac:dyDescent="0.35">
      <c r="A3191" s="9" t="s">
        <v>1485</v>
      </c>
      <c r="B3191" s="10">
        <v>2024</v>
      </c>
      <c r="C3191" s="10" t="s">
        <v>11</v>
      </c>
      <c r="D3191" s="7" t="s">
        <v>52</v>
      </c>
      <c r="E3191" s="7">
        <v>16</v>
      </c>
      <c r="F3191" s="7">
        <v>30</v>
      </c>
      <c r="G3191" s="7">
        <v>38</v>
      </c>
      <c r="H3191" s="7">
        <v>39</v>
      </c>
      <c r="I3191" s="14">
        <v>41</v>
      </c>
    </row>
    <row r="3192" spans="1:9" x14ac:dyDescent="0.35">
      <c r="A3192" s="9" t="s">
        <v>1485</v>
      </c>
      <c r="B3192" s="10">
        <v>2024</v>
      </c>
      <c r="C3192" s="9" t="s">
        <v>18</v>
      </c>
      <c r="D3192" s="7" t="s">
        <v>40</v>
      </c>
      <c r="E3192" s="40">
        <v>11</v>
      </c>
      <c r="F3192" s="7">
        <v>28</v>
      </c>
      <c r="G3192" s="7">
        <v>32</v>
      </c>
      <c r="H3192" s="7">
        <v>39</v>
      </c>
      <c r="I3192" s="7">
        <v>45</v>
      </c>
    </row>
    <row r="3193" spans="1:9" x14ac:dyDescent="0.35">
      <c r="A3193" s="9" t="s">
        <v>1486</v>
      </c>
      <c r="B3193" s="10">
        <v>2024</v>
      </c>
      <c r="C3193" s="9" t="s">
        <v>23</v>
      </c>
      <c r="D3193" s="7" t="s">
        <v>51</v>
      </c>
      <c r="E3193" s="22" t="s">
        <v>12</v>
      </c>
      <c r="F3193" s="7" t="s">
        <v>52</v>
      </c>
      <c r="G3193" s="7" t="s">
        <v>66</v>
      </c>
      <c r="H3193" s="7">
        <v>27</v>
      </c>
      <c r="I3193" s="7">
        <v>40</v>
      </c>
    </row>
    <row r="3194" spans="1:9" x14ac:dyDescent="0.35">
      <c r="A3194" s="9" t="s">
        <v>1485</v>
      </c>
      <c r="B3194" s="10">
        <v>2024</v>
      </c>
      <c r="C3194" s="9" t="s">
        <v>30</v>
      </c>
      <c r="D3194" s="7" t="s">
        <v>40</v>
      </c>
      <c r="E3194" s="7" t="s">
        <v>25</v>
      </c>
      <c r="F3194" s="7">
        <v>24</v>
      </c>
      <c r="G3194" s="7">
        <v>32</v>
      </c>
      <c r="H3194" s="14">
        <v>39</v>
      </c>
      <c r="I3194" s="14">
        <v>41</v>
      </c>
    </row>
    <row r="3195" spans="1:9" x14ac:dyDescent="0.35">
      <c r="A3195" s="9" t="s">
        <v>1487</v>
      </c>
      <c r="B3195" s="10">
        <v>2023</v>
      </c>
      <c r="C3195" s="10" t="s">
        <v>11</v>
      </c>
      <c r="D3195" s="7" t="s">
        <v>24</v>
      </c>
      <c r="E3195" s="7">
        <v>17</v>
      </c>
      <c r="F3195" s="14">
        <v>19</v>
      </c>
      <c r="G3195" s="7">
        <v>20</v>
      </c>
      <c r="H3195" s="14">
        <v>31</v>
      </c>
      <c r="I3195" s="7">
        <v>39</v>
      </c>
    </row>
    <row r="3196" spans="1:9" x14ac:dyDescent="0.35">
      <c r="A3196" s="9" t="s">
        <v>1487</v>
      </c>
      <c r="B3196" s="10">
        <v>2023</v>
      </c>
      <c r="C3196" s="9" t="s">
        <v>18</v>
      </c>
      <c r="D3196" s="7" t="s">
        <v>37</v>
      </c>
      <c r="E3196" s="7" t="s">
        <v>51</v>
      </c>
      <c r="F3196" s="7">
        <v>25</v>
      </c>
      <c r="G3196" s="7">
        <v>31</v>
      </c>
      <c r="H3196" s="7">
        <v>36</v>
      </c>
      <c r="I3196" s="7">
        <v>38</v>
      </c>
    </row>
    <row r="3197" spans="1:9" x14ac:dyDescent="0.35">
      <c r="A3197" s="9" t="s">
        <v>1487</v>
      </c>
      <c r="B3197" s="10">
        <v>2023</v>
      </c>
      <c r="C3197" s="9" t="s">
        <v>23</v>
      </c>
      <c r="D3197" s="7" t="s">
        <v>64</v>
      </c>
      <c r="E3197" s="7" t="s">
        <v>51</v>
      </c>
      <c r="F3197" s="7" t="s">
        <v>25</v>
      </c>
      <c r="G3197" s="7">
        <v>10</v>
      </c>
      <c r="H3197" s="7">
        <v>20</v>
      </c>
      <c r="I3197" s="7">
        <v>43</v>
      </c>
    </row>
    <row r="3198" spans="1:9" x14ac:dyDescent="0.35">
      <c r="A3198" s="9" t="s">
        <v>1487</v>
      </c>
      <c r="B3198" s="10">
        <v>2023</v>
      </c>
      <c r="C3198" s="9" t="s">
        <v>30</v>
      </c>
      <c r="D3198" s="7" t="s">
        <v>66</v>
      </c>
      <c r="E3198" s="7">
        <v>13</v>
      </c>
      <c r="F3198" s="7">
        <v>20</v>
      </c>
      <c r="G3198" s="14">
        <v>21</v>
      </c>
      <c r="H3198" s="7">
        <v>28</v>
      </c>
      <c r="I3198" s="7">
        <v>35</v>
      </c>
    </row>
    <row r="3199" spans="1:9" x14ac:dyDescent="0.35">
      <c r="A3199" s="9" t="s">
        <v>1488</v>
      </c>
      <c r="B3199" s="10">
        <v>2022</v>
      </c>
      <c r="C3199" s="10" t="s">
        <v>11</v>
      </c>
      <c r="D3199" s="7" t="s">
        <v>37</v>
      </c>
      <c r="E3199" s="7">
        <v>15</v>
      </c>
      <c r="F3199" s="7">
        <v>26</v>
      </c>
      <c r="G3199" s="7">
        <v>27</v>
      </c>
      <c r="H3199" s="40">
        <v>33</v>
      </c>
      <c r="I3199" s="7">
        <v>43</v>
      </c>
    </row>
    <row r="3200" spans="1:9" x14ac:dyDescent="0.35">
      <c r="A3200" s="9" t="s">
        <v>1488</v>
      </c>
      <c r="B3200" s="10">
        <v>2022</v>
      </c>
      <c r="C3200" s="9" t="s">
        <v>18</v>
      </c>
      <c r="D3200" s="7" t="s">
        <v>51</v>
      </c>
      <c r="E3200" s="7">
        <v>17</v>
      </c>
      <c r="F3200" s="7">
        <v>18</v>
      </c>
      <c r="G3200" s="7">
        <v>25</v>
      </c>
      <c r="H3200" s="7">
        <v>31</v>
      </c>
      <c r="I3200" s="7">
        <v>37</v>
      </c>
    </row>
    <row r="3201" spans="1:9" x14ac:dyDescent="0.35">
      <c r="A3201" s="9" t="s">
        <v>1488</v>
      </c>
      <c r="B3201" s="10">
        <v>2022</v>
      </c>
      <c r="C3201" s="9" t="s">
        <v>23</v>
      </c>
      <c r="D3201" s="7" t="s">
        <v>64</v>
      </c>
      <c r="E3201" s="7" t="s">
        <v>52</v>
      </c>
      <c r="F3201" s="40">
        <v>11</v>
      </c>
      <c r="G3201" s="7">
        <v>17</v>
      </c>
      <c r="H3201" s="40">
        <v>22</v>
      </c>
      <c r="I3201" s="7">
        <v>34</v>
      </c>
    </row>
    <row r="3202" spans="1:9" x14ac:dyDescent="0.35">
      <c r="A3202" s="9" t="s">
        <v>1488</v>
      </c>
      <c r="B3202" s="10">
        <v>2022</v>
      </c>
      <c r="C3202" s="9" t="s">
        <v>30</v>
      </c>
      <c r="D3202" s="7" t="s">
        <v>40</v>
      </c>
      <c r="E3202" s="7" t="s">
        <v>37</v>
      </c>
      <c r="F3202" s="7">
        <v>13</v>
      </c>
      <c r="G3202" s="7">
        <v>32</v>
      </c>
      <c r="H3202" s="7">
        <v>34</v>
      </c>
      <c r="I3202" s="7">
        <v>36</v>
      </c>
    </row>
    <row r="3203" spans="1:9" x14ac:dyDescent="0.35">
      <c r="A3203" s="9" t="s">
        <v>1489</v>
      </c>
      <c r="B3203" s="10">
        <v>2021</v>
      </c>
      <c r="C3203" s="10" t="s">
        <v>11</v>
      </c>
      <c r="D3203" s="7" t="s">
        <v>40</v>
      </c>
      <c r="E3203" s="7" t="s">
        <v>37</v>
      </c>
      <c r="F3203" s="7">
        <v>18</v>
      </c>
      <c r="G3203" s="40">
        <v>33</v>
      </c>
      <c r="H3203" s="7">
        <v>37</v>
      </c>
      <c r="I3203" s="7">
        <v>41</v>
      </c>
    </row>
    <row r="3204" spans="1:9" x14ac:dyDescent="0.35">
      <c r="A3204" s="9" t="s">
        <v>1489</v>
      </c>
      <c r="B3204" s="10">
        <v>2021</v>
      </c>
      <c r="C3204" s="9" t="s">
        <v>18</v>
      </c>
      <c r="D3204" s="22">
        <v>12</v>
      </c>
      <c r="E3204" s="7">
        <v>15</v>
      </c>
      <c r="F3204" s="7">
        <v>16</v>
      </c>
      <c r="G3204" s="7">
        <v>19</v>
      </c>
      <c r="H3204" s="7">
        <v>34</v>
      </c>
      <c r="I3204" s="7">
        <v>36</v>
      </c>
    </row>
    <row r="3205" spans="1:9" x14ac:dyDescent="0.35">
      <c r="A3205" s="9" t="s">
        <v>1489</v>
      </c>
      <c r="B3205" s="10">
        <v>2021</v>
      </c>
      <c r="C3205" s="9" t="s">
        <v>23</v>
      </c>
      <c r="D3205" s="7" t="s">
        <v>64</v>
      </c>
      <c r="E3205" s="7" t="s">
        <v>37</v>
      </c>
      <c r="F3205" s="7" t="s">
        <v>25</v>
      </c>
      <c r="G3205" s="7">
        <v>23</v>
      </c>
      <c r="H3205" s="7">
        <v>27</v>
      </c>
      <c r="I3205" s="7">
        <v>36</v>
      </c>
    </row>
    <row r="3206" spans="1:9" x14ac:dyDescent="0.35">
      <c r="A3206" s="9" t="s">
        <v>1489</v>
      </c>
      <c r="B3206" s="10">
        <v>2021</v>
      </c>
      <c r="C3206" s="9" t="s">
        <v>30</v>
      </c>
      <c r="D3206" s="7" t="s">
        <v>49</v>
      </c>
      <c r="E3206" s="7">
        <v>10</v>
      </c>
      <c r="F3206" s="7">
        <v>19</v>
      </c>
      <c r="G3206" s="7">
        <v>20</v>
      </c>
      <c r="H3206" s="22">
        <v>25</v>
      </c>
      <c r="I3206" s="22">
        <v>39</v>
      </c>
    </row>
    <row r="3207" spans="1:9" x14ac:dyDescent="0.35">
      <c r="A3207" s="9" t="s">
        <v>1490</v>
      </c>
      <c r="B3207" s="10">
        <v>2020</v>
      </c>
      <c r="C3207" s="10" t="s">
        <v>11</v>
      </c>
      <c r="D3207" s="7" t="s">
        <v>40</v>
      </c>
      <c r="E3207" s="7" t="s">
        <v>24</v>
      </c>
      <c r="F3207" s="40">
        <v>11</v>
      </c>
      <c r="G3207" s="7">
        <v>28</v>
      </c>
      <c r="H3207" s="7">
        <v>29</v>
      </c>
      <c r="I3207" s="7">
        <v>32</v>
      </c>
    </row>
    <row r="3208" spans="1:9" x14ac:dyDescent="0.35">
      <c r="A3208" s="9" t="s">
        <v>1490</v>
      </c>
      <c r="B3208" s="10">
        <v>2020</v>
      </c>
      <c r="C3208" s="9" t="s">
        <v>18</v>
      </c>
      <c r="D3208" s="7" t="s">
        <v>25</v>
      </c>
      <c r="E3208" s="7">
        <v>18</v>
      </c>
      <c r="F3208" s="14">
        <v>29</v>
      </c>
      <c r="G3208" s="7">
        <v>40</v>
      </c>
      <c r="H3208" s="14">
        <v>41</v>
      </c>
      <c r="I3208" s="7">
        <v>43</v>
      </c>
    </row>
    <row r="3209" spans="1:9" x14ac:dyDescent="0.35">
      <c r="A3209" s="9" t="s">
        <v>1490</v>
      </c>
      <c r="B3209" s="10">
        <v>2020</v>
      </c>
      <c r="C3209" s="9" t="s">
        <v>23</v>
      </c>
      <c r="D3209" s="7" t="s">
        <v>40</v>
      </c>
      <c r="E3209" s="7" t="s">
        <v>24</v>
      </c>
      <c r="F3209" s="7">
        <v>10</v>
      </c>
      <c r="G3209" s="40">
        <v>11</v>
      </c>
      <c r="H3209" s="7">
        <v>15</v>
      </c>
      <c r="I3209" s="7">
        <v>36</v>
      </c>
    </row>
    <row r="3210" spans="1:9" x14ac:dyDescent="0.35">
      <c r="A3210" s="9" t="s">
        <v>1490</v>
      </c>
      <c r="B3210" s="10">
        <v>2020</v>
      </c>
      <c r="C3210" s="9" t="s">
        <v>30</v>
      </c>
      <c r="D3210" s="22" t="s">
        <v>12</v>
      </c>
      <c r="E3210" s="7" t="s">
        <v>52</v>
      </c>
      <c r="F3210" s="7">
        <v>10</v>
      </c>
      <c r="G3210" s="7">
        <v>20</v>
      </c>
      <c r="H3210" s="7">
        <v>29</v>
      </c>
      <c r="I3210" s="7">
        <v>34</v>
      </c>
    </row>
    <row r="3211" spans="1:9" x14ac:dyDescent="0.35">
      <c r="A3211" s="9" t="s">
        <v>1491</v>
      </c>
      <c r="B3211" s="10">
        <v>2019</v>
      </c>
      <c r="C3211" s="10" t="s">
        <v>11</v>
      </c>
      <c r="D3211" s="7" t="s">
        <v>64</v>
      </c>
      <c r="E3211" s="7" t="s">
        <v>37</v>
      </c>
      <c r="F3211" s="7" t="s">
        <v>52</v>
      </c>
      <c r="G3211" s="7" t="s">
        <v>66</v>
      </c>
      <c r="H3211" s="7">
        <v>35</v>
      </c>
      <c r="I3211" s="7">
        <v>36</v>
      </c>
    </row>
    <row r="3212" spans="1:9" x14ac:dyDescent="0.35">
      <c r="A3212" s="9" t="s">
        <v>1491</v>
      </c>
      <c r="B3212" s="10">
        <v>2019</v>
      </c>
      <c r="C3212" s="9" t="s">
        <v>18</v>
      </c>
      <c r="D3212" s="22" t="s">
        <v>12</v>
      </c>
      <c r="E3212" s="7">
        <v>14</v>
      </c>
      <c r="F3212" s="7">
        <v>25</v>
      </c>
      <c r="G3212" s="7">
        <v>28</v>
      </c>
      <c r="H3212" s="7">
        <v>37</v>
      </c>
      <c r="I3212" s="7">
        <v>38</v>
      </c>
    </row>
    <row r="3213" spans="1:9" x14ac:dyDescent="0.35">
      <c r="A3213" s="9" t="s">
        <v>1491</v>
      </c>
      <c r="B3213" s="10">
        <v>2019</v>
      </c>
      <c r="C3213" s="9" t="s">
        <v>23</v>
      </c>
      <c r="D3213" s="7" t="s">
        <v>37</v>
      </c>
      <c r="E3213" s="7">
        <v>13</v>
      </c>
      <c r="F3213" s="7">
        <v>17</v>
      </c>
      <c r="G3213" s="40">
        <v>22</v>
      </c>
      <c r="H3213" s="7">
        <v>23</v>
      </c>
      <c r="I3213" s="40">
        <v>44</v>
      </c>
    </row>
    <row r="3214" spans="1:9" x14ac:dyDescent="0.35">
      <c r="A3214" s="9" t="s">
        <v>1491</v>
      </c>
      <c r="B3214" s="10">
        <v>2019</v>
      </c>
      <c r="C3214" s="9" t="s">
        <v>30</v>
      </c>
      <c r="D3214" s="7" t="s">
        <v>24</v>
      </c>
      <c r="E3214" s="7" t="s">
        <v>66</v>
      </c>
      <c r="F3214" s="7">
        <v>12</v>
      </c>
      <c r="G3214" s="7">
        <v>23</v>
      </c>
      <c r="H3214" s="7">
        <v>26</v>
      </c>
      <c r="I3214" s="7">
        <v>34</v>
      </c>
    </row>
    <row r="3215" spans="1:9" x14ac:dyDescent="0.35">
      <c r="A3215" s="9" t="s">
        <v>1492</v>
      </c>
      <c r="B3215" s="10">
        <v>2018</v>
      </c>
      <c r="C3215" s="10" t="s">
        <v>11</v>
      </c>
      <c r="D3215" s="7" t="s">
        <v>64</v>
      </c>
      <c r="E3215" s="7" t="s">
        <v>49</v>
      </c>
      <c r="F3215" s="7">
        <v>31</v>
      </c>
      <c r="G3215" s="7">
        <v>32</v>
      </c>
      <c r="H3215" s="7">
        <v>35</v>
      </c>
      <c r="I3215" s="7">
        <v>38</v>
      </c>
    </row>
    <row r="3216" spans="1:9" x14ac:dyDescent="0.35">
      <c r="A3216" s="9" t="s">
        <v>1492</v>
      </c>
      <c r="B3216" s="10">
        <v>2018</v>
      </c>
      <c r="C3216" s="9" t="s">
        <v>18</v>
      </c>
      <c r="D3216" s="7" t="s">
        <v>37</v>
      </c>
      <c r="E3216" s="7">
        <v>16</v>
      </c>
      <c r="F3216" s="7">
        <v>21</v>
      </c>
      <c r="G3216" s="7">
        <v>27</v>
      </c>
      <c r="H3216" s="7">
        <v>28</v>
      </c>
      <c r="I3216" s="7">
        <v>29</v>
      </c>
    </row>
    <row r="3217" spans="1:9" x14ac:dyDescent="0.35">
      <c r="A3217" s="9" t="s">
        <v>1492</v>
      </c>
      <c r="B3217" s="10">
        <v>2018</v>
      </c>
      <c r="C3217" s="9" t="s">
        <v>23</v>
      </c>
      <c r="D3217" s="7">
        <v>15</v>
      </c>
      <c r="E3217" s="7">
        <v>21</v>
      </c>
      <c r="F3217" s="40">
        <v>22</v>
      </c>
      <c r="G3217" s="7">
        <v>23</v>
      </c>
      <c r="H3217" s="7">
        <v>25</v>
      </c>
      <c r="I3217" s="7">
        <v>31</v>
      </c>
    </row>
    <row r="3218" spans="1:9" x14ac:dyDescent="0.35">
      <c r="A3218" s="9" t="s">
        <v>1492</v>
      </c>
      <c r="B3218" s="10">
        <v>2018</v>
      </c>
      <c r="C3218" s="9" t="s">
        <v>30</v>
      </c>
      <c r="D3218" s="7" t="s">
        <v>64</v>
      </c>
      <c r="E3218" s="7" t="s">
        <v>66</v>
      </c>
      <c r="F3218" s="7">
        <v>10</v>
      </c>
      <c r="G3218" s="7">
        <v>16</v>
      </c>
      <c r="H3218" s="7">
        <v>17</v>
      </c>
      <c r="I3218" s="40">
        <v>44</v>
      </c>
    </row>
    <row r="3219" spans="1:9" x14ac:dyDescent="0.35">
      <c r="A3219" s="9" t="s">
        <v>1493</v>
      </c>
      <c r="B3219" s="10">
        <v>2017</v>
      </c>
      <c r="C3219" s="10" t="s">
        <v>11</v>
      </c>
      <c r="D3219" s="7" t="s">
        <v>51</v>
      </c>
      <c r="E3219" s="7" t="s">
        <v>24</v>
      </c>
      <c r="F3219" s="7">
        <v>14</v>
      </c>
      <c r="G3219" s="7">
        <v>19</v>
      </c>
      <c r="H3219" s="7">
        <v>24</v>
      </c>
      <c r="I3219" s="7">
        <v>36</v>
      </c>
    </row>
    <row r="3220" spans="1:9" x14ac:dyDescent="0.35">
      <c r="A3220" s="9" t="s">
        <v>1493</v>
      </c>
      <c r="B3220" s="10">
        <v>2017</v>
      </c>
      <c r="C3220" s="9" t="s">
        <v>18</v>
      </c>
      <c r="D3220" s="7" t="s">
        <v>52</v>
      </c>
      <c r="E3220" s="7" t="s">
        <v>25</v>
      </c>
      <c r="F3220" s="7">
        <v>10</v>
      </c>
      <c r="G3220" s="7">
        <v>13</v>
      </c>
      <c r="H3220" s="7">
        <v>14</v>
      </c>
      <c r="I3220" s="7">
        <v>26</v>
      </c>
    </row>
    <row r="3221" spans="1:9" x14ac:dyDescent="0.35">
      <c r="A3221" s="9" t="s">
        <v>1494</v>
      </c>
      <c r="B3221" s="10">
        <v>2017</v>
      </c>
      <c r="C3221" s="9" t="s">
        <v>23</v>
      </c>
      <c r="D3221" s="7" t="s">
        <v>64</v>
      </c>
      <c r="E3221" s="22" t="s">
        <v>12</v>
      </c>
      <c r="F3221" s="40">
        <v>11</v>
      </c>
      <c r="G3221" s="7">
        <v>13</v>
      </c>
      <c r="H3221" s="7">
        <v>15</v>
      </c>
      <c r="I3221" s="7">
        <v>16</v>
      </c>
    </row>
    <row r="3222" spans="1:9" x14ac:dyDescent="0.35">
      <c r="A3222" s="9" t="s">
        <v>1493</v>
      </c>
      <c r="B3222" s="10">
        <v>2017</v>
      </c>
      <c r="C3222" s="9" t="s">
        <v>30</v>
      </c>
      <c r="D3222" s="7" t="s">
        <v>64</v>
      </c>
      <c r="E3222" s="7" t="s">
        <v>52</v>
      </c>
      <c r="F3222" s="7" t="s">
        <v>24</v>
      </c>
      <c r="G3222" s="7" t="s">
        <v>66</v>
      </c>
      <c r="H3222" s="7">
        <v>20</v>
      </c>
      <c r="I3222" s="7">
        <v>39</v>
      </c>
    </row>
    <row r="3223" spans="1:9" x14ac:dyDescent="0.35">
      <c r="A3223" s="9" t="s">
        <v>1495</v>
      </c>
      <c r="B3223" s="10">
        <v>2016</v>
      </c>
      <c r="C3223" s="10" t="s">
        <v>11</v>
      </c>
      <c r="D3223" s="7" t="s">
        <v>40</v>
      </c>
      <c r="E3223" s="7" t="s">
        <v>64</v>
      </c>
      <c r="F3223" s="7">
        <v>15</v>
      </c>
      <c r="G3223" s="7">
        <v>16</v>
      </c>
      <c r="H3223" s="7">
        <v>28</v>
      </c>
      <c r="I3223" s="7">
        <v>43</v>
      </c>
    </row>
    <row r="3224" spans="1:9" x14ac:dyDescent="0.35">
      <c r="A3224" s="9" t="s">
        <v>1495</v>
      </c>
      <c r="B3224" s="10">
        <v>2016</v>
      </c>
      <c r="C3224" s="9" t="s">
        <v>18</v>
      </c>
      <c r="D3224" s="7" t="s">
        <v>49</v>
      </c>
      <c r="E3224" s="7" t="s">
        <v>24</v>
      </c>
      <c r="F3224" s="40">
        <v>22</v>
      </c>
      <c r="G3224" s="7">
        <v>26</v>
      </c>
      <c r="H3224" s="7">
        <v>27</v>
      </c>
      <c r="I3224" s="7">
        <v>28</v>
      </c>
    </row>
    <row r="3225" spans="1:9" x14ac:dyDescent="0.35">
      <c r="A3225" s="9" t="s">
        <v>1495</v>
      </c>
      <c r="B3225" s="10">
        <v>2016</v>
      </c>
      <c r="C3225" s="9" t="s">
        <v>23</v>
      </c>
      <c r="D3225" s="7" t="s">
        <v>52</v>
      </c>
      <c r="E3225" s="22">
        <v>19</v>
      </c>
      <c r="F3225" s="7">
        <v>23</v>
      </c>
      <c r="G3225" s="7">
        <v>28</v>
      </c>
      <c r="H3225" s="14">
        <v>31</v>
      </c>
      <c r="I3225" s="7">
        <v>43</v>
      </c>
    </row>
    <row r="3226" spans="1:9" x14ac:dyDescent="0.35">
      <c r="A3226" s="9" t="s">
        <v>1495</v>
      </c>
      <c r="B3226" s="10">
        <v>2016</v>
      </c>
      <c r="C3226" s="9" t="s">
        <v>30</v>
      </c>
      <c r="D3226" s="7" t="s">
        <v>64</v>
      </c>
      <c r="E3226" s="22" t="s">
        <v>12</v>
      </c>
      <c r="F3226" s="7">
        <v>27</v>
      </c>
      <c r="G3226" s="7">
        <v>29</v>
      </c>
      <c r="H3226" s="7">
        <v>36</v>
      </c>
      <c r="I3226" s="40">
        <v>44</v>
      </c>
    </row>
    <row r="3227" spans="1:9" x14ac:dyDescent="0.35">
      <c r="A3227" s="9" t="s">
        <v>1496</v>
      </c>
      <c r="B3227" s="10">
        <v>2015</v>
      </c>
      <c r="C3227" s="10" t="s">
        <v>11</v>
      </c>
      <c r="D3227" s="7">
        <v>20</v>
      </c>
      <c r="E3227" s="7">
        <v>21</v>
      </c>
      <c r="F3227" s="40">
        <v>22</v>
      </c>
      <c r="G3227" s="7">
        <v>39</v>
      </c>
      <c r="H3227" s="7">
        <v>42</v>
      </c>
      <c r="I3227" s="7">
        <v>45</v>
      </c>
    </row>
    <row r="3228" spans="1:9" x14ac:dyDescent="0.35">
      <c r="A3228" s="9" t="s">
        <v>1496</v>
      </c>
      <c r="B3228" s="10">
        <v>2015</v>
      </c>
      <c r="C3228" s="9" t="s">
        <v>18</v>
      </c>
      <c r="D3228" s="22" t="s">
        <v>12</v>
      </c>
      <c r="E3228" s="7">
        <v>13</v>
      </c>
      <c r="F3228" s="7">
        <v>31</v>
      </c>
      <c r="G3228" s="7">
        <v>32</v>
      </c>
      <c r="H3228" s="7">
        <v>34</v>
      </c>
      <c r="I3228" s="7">
        <v>45</v>
      </c>
    </row>
    <row r="3229" spans="1:9" x14ac:dyDescent="0.35">
      <c r="A3229" s="9" t="s">
        <v>1496</v>
      </c>
      <c r="B3229" s="10">
        <v>2015</v>
      </c>
      <c r="C3229" s="9" t="s">
        <v>23</v>
      </c>
      <c r="D3229" s="7" t="s">
        <v>37</v>
      </c>
      <c r="E3229" s="22">
        <v>12</v>
      </c>
      <c r="F3229" s="7">
        <v>16</v>
      </c>
      <c r="G3229" s="7">
        <v>24</v>
      </c>
      <c r="H3229" s="7">
        <v>40</v>
      </c>
      <c r="I3229" s="7">
        <v>41</v>
      </c>
    </row>
    <row r="3230" spans="1:9" x14ac:dyDescent="0.35">
      <c r="A3230" s="9" t="s">
        <v>1496</v>
      </c>
      <c r="B3230" s="10">
        <v>2015</v>
      </c>
      <c r="C3230" s="9" t="s">
        <v>30</v>
      </c>
      <c r="D3230" s="7" t="s">
        <v>40</v>
      </c>
      <c r="E3230" s="7">
        <v>27</v>
      </c>
      <c r="F3230" s="7">
        <v>32</v>
      </c>
      <c r="G3230" s="7">
        <v>43</v>
      </c>
      <c r="H3230" s="40">
        <v>44</v>
      </c>
      <c r="I3230" s="7">
        <v>45</v>
      </c>
    </row>
    <row r="3231" spans="1:9" x14ac:dyDescent="0.35">
      <c r="A3231" s="9" t="s">
        <v>1497</v>
      </c>
      <c r="B3231" s="10">
        <v>2014</v>
      </c>
      <c r="C3231" s="10" t="s">
        <v>11</v>
      </c>
      <c r="D3231" s="22" t="s">
        <v>12</v>
      </c>
      <c r="E3231" s="7">
        <v>10</v>
      </c>
      <c r="F3231" s="7">
        <v>13</v>
      </c>
      <c r="G3231" s="7">
        <v>26</v>
      </c>
      <c r="H3231" s="7">
        <v>38</v>
      </c>
      <c r="I3231" s="7">
        <v>43</v>
      </c>
    </row>
    <row r="3232" spans="1:9" x14ac:dyDescent="0.35">
      <c r="A3232" s="9" t="s">
        <v>1497</v>
      </c>
      <c r="B3232" s="10">
        <v>2014</v>
      </c>
      <c r="C3232" s="9" t="s">
        <v>18</v>
      </c>
      <c r="D3232" s="22" t="s">
        <v>12</v>
      </c>
      <c r="E3232" s="22">
        <v>19</v>
      </c>
      <c r="F3232" s="42">
        <v>23</v>
      </c>
      <c r="G3232" s="7">
        <v>35</v>
      </c>
      <c r="H3232" s="22">
        <v>39</v>
      </c>
      <c r="I3232" s="7">
        <v>40</v>
      </c>
    </row>
    <row r="3233" spans="1:9" x14ac:dyDescent="0.35">
      <c r="A3233" s="9" t="s">
        <v>1497</v>
      </c>
      <c r="B3233" s="10">
        <v>2014</v>
      </c>
      <c r="C3233" s="9" t="s">
        <v>23</v>
      </c>
      <c r="D3233" s="7" t="s">
        <v>40</v>
      </c>
      <c r="E3233" s="7" t="s">
        <v>64</v>
      </c>
      <c r="F3233" s="7">
        <v>16</v>
      </c>
      <c r="G3233" s="14">
        <v>29</v>
      </c>
      <c r="H3233" s="7">
        <v>40</v>
      </c>
      <c r="I3233" s="14">
        <v>41</v>
      </c>
    </row>
    <row r="3234" spans="1:9" x14ac:dyDescent="0.35">
      <c r="A3234" s="9" t="s">
        <v>1497</v>
      </c>
      <c r="B3234" s="10">
        <v>2014</v>
      </c>
      <c r="C3234" s="9" t="s">
        <v>30</v>
      </c>
      <c r="D3234" s="7">
        <v>20</v>
      </c>
      <c r="E3234" s="7">
        <v>26</v>
      </c>
      <c r="F3234" s="7">
        <v>27</v>
      </c>
      <c r="G3234" s="7">
        <v>30</v>
      </c>
      <c r="H3234" s="7">
        <v>40</v>
      </c>
      <c r="I3234" s="7">
        <v>43</v>
      </c>
    </row>
    <row r="3235" spans="1:9" x14ac:dyDescent="0.35">
      <c r="A3235" s="9" t="s">
        <v>1498</v>
      </c>
      <c r="B3235" s="10">
        <v>2013</v>
      </c>
      <c r="C3235" s="10" t="s">
        <v>11</v>
      </c>
      <c r="D3235" s="7">
        <v>10</v>
      </c>
      <c r="E3235" s="40">
        <v>11</v>
      </c>
      <c r="F3235" s="7">
        <v>14</v>
      </c>
      <c r="G3235" s="7">
        <v>29</v>
      </c>
      <c r="H3235" s="7">
        <v>36</v>
      </c>
      <c r="I3235" s="7">
        <v>38</v>
      </c>
    </row>
    <row r="3236" spans="1:9" x14ac:dyDescent="0.35">
      <c r="A3236" s="9" t="s">
        <v>1498</v>
      </c>
      <c r="B3236" s="10">
        <v>2013</v>
      </c>
      <c r="C3236" s="9" t="s">
        <v>18</v>
      </c>
      <c r="D3236" s="7">
        <v>10</v>
      </c>
      <c r="E3236" s="22">
        <v>19</v>
      </c>
      <c r="F3236" s="7">
        <v>24</v>
      </c>
      <c r="G3236" s="7">
        <v>29</v>
      </c>
      <c r="H3236" s="7">
        <v>32</v>
      </c>
      <c r="I3236" s="7">
        <v>36</v>
      </c>
    </row>
    <row r="3237" spans="1:9" x14ac:dyDescent="0.35">
      <c r="A3237" s="9" t="s">
        <v>1498</v>
      </c>
      <c r="B3237" s="10">
        <v>2013</v>
      </c>
      <c r="C3237" s="9" t="s">
        <v>23</v>
      </c>
      <c r="D3237" s="7" t="s">
        <v>49</v>
      </c>
      <c r="E3237" s="7">
        <v>10</v>
      </c>
      <c r="F3237" s="7">
        <v>23</v>
      </c>
      <c r="G3237" s="7">
        <v>34</v>
      </c>
      <c r="H3237" s="7">
        <v>35</v>
      </c>
      <c r="I3237" s="7">
        <v>36</v>
      </c>
    </row>
    <row r="3238" spans="1:9" x14ac:dyDescent="0.35">
      <c r="A3238" s="9" t="s">
        <v>1498</v>
      </c>
      <c r="B3238" s="10">
        <v>2013</v>
      </c>
      <c r="C3238" s="9" t="s">
        <v>30</v>
      </c>
      <c r="D3238" s="7" t="s">
        <v>64</v>
      </c>
      <c r="E3238" s="7">
        <v>16</v>
      </c>
      <c r="F3238" s="40">
        <v>22</v>
      </c>
      <c r="G3238" s="7">
        <v>32</v>
      </c>
      <c r="H3238" s="7">
        <v>39</v>
      </c>
      <c r="I3238" s="14">
        <v>41</v>
      </c>
    </row>
    <row r="3239" spans="1:9" x14ac:dyDescent="0.35">
      <c r="A3239" s="9" t="s">
        <v>1499</v>
      </c>
      <c r="B3239" s="10">
        <v>2012</v>
      </c>
      <c r="C3239" s="10" t="s">
        <v>11</v>
      </c>
      <c r="D3239" s="7" t="s">
        <v>52</v>
      </c>
      <c r="E3239" s="40">
        <v>11</v>
      </c>
      <c r="F3239" s="7">
        <v>14</v>
      </c>
      <c r="G3239" s="7">
        <v>18</v>
      </c>
      <c r="H3239" s="7">
        <v>27</v>
      </c>
      <c r="I3239" s="7">
        <v>41</v>
      </c>
    </row>
    <row r="3240" spans="1:9" x14ac:dyDescent="0.35">
      <c r="A3240" s="9" t="s">
        <v>1499</v>
      </c>
      <c r="B3240" s="10">
        <v>2012</v>
      </c>
      <c r="C3240" s="9" t="s">
        <v>18</v>
      </c>
      <c r="D3240" s="22" t="s">
        <v>12</v>
      </c>
      <c r="E3240" s="7" t="s">
        <v>52</v>
      </c>
      <c r="F3240" s="7" t="s">
        <v>24</v>
      </c>
      <c r="G3240" s="7" t="s">
        <v>25</v>
      </c>
      <c r="H3240" s="7">
        <v>15</v>
      </c>
      <c r="I3240" s="7">
        <v>34</v>
      </c>
    </row>
    <row r="3241" spans="1:9" x14ac:dyDescent="0.35">
      <c r="A3241" s="9" t="s">
        <v>1499</v>
      </c>
      <c r="B3241" s="10">
        <v>2012</v>
      </c>
      <c r="C3241" s="9" t="s">
        <v>23</v>
      </c>
      <c r="D3241" s="9" t="s">
        <v>40</v>
      </c>
      <c r="E3241" s="25" t="s">
        <v>12</v>
      </c>
      <c r="F3241" s="9" t="s">
        <v>26</v>
      </c>
      <c r="G3241" s="25" t="s">
        <v>42</v>
      </c>
      <c r="H3241" s="25" t="s">
        <v>73</v>
      </c>
      <c r="I3241" s="9" t="s">
        <v>34</v>
      </c>
    </row>
    <row r="3242" spans="1:9" x14ac:dyDescent="0.35">
      <c r="A3242" s="9" t="s">
        <v>1499</v>
      </c>
      <c r="B3242" s="10">
        <v>2012</v>
      </c>
      <c r="C3242" s="9" t="s">
        <v>30</v>
      </c>
      <c r="D3242" s="7" t="s">
        <v>40</v>
      </c>
      <c r="E3242" s="7" t="s">
        <v>49</v>
      </c>
      <c r="F3242" s="22" t="s">
        <v>12</v>
      </c>
      <c r="G3242" s="14">
        <v>19</v>
      </c>
      <c r="H3242" s="14">
        <v>21</v>
      </c>
      <c r="I3242" s="14">
        <v>41</v>
      </c>
    </row>
    <row r="3243" spans="1:9" x14ac:dyDescent="0.35">
      <c r="A3243" s="9" t="s">
        <v>1500</v>
      </c>
      <c r="B3243" s="10">
        <v>2011</v>
      </c>
      <c r="C3243" s="10" t="s">
        <v>11</v>
      </c>
      <c r="D3243" s="22" t="s">
        <v>12</v>
      </c>
      <c r="E3243" s="7" t="s">
        <v>25</v>
      </c>
      <c r="F3243" s="7">
        <v>18</v>
      </c>
      <c r="G3243" s="7">
        <v>21</v>
      </c>
      <c r="H3243" s="40">
        <v>22</v>
      </c>
      <c r="I3243" s="7">
        <v>39</v>
      </c>
    </row>
    <row r="3244" spans="1:9" x14ac:dyDescent="0.35">
      <c r="A3244" s="9" t="s">
        <v>1500</v>
      </c>
      <c r="B3244" s="10">
        <v>2011</v>
      </c>
      <c r="C3244" s="9" t="s">
        <v>18</v>
      </c>
      <c r="D3244" s="22" t="s">
        <v>12</v>
      </c>
      <c r="E3244" s="7">
        <v>18</v>
      </c>
      <c r="F3244" s="7">
        <v>25</v>
      </c>
      <c r="G3244" s="7">
        <v>37</v>
      </c>
      <c r="H3244" s="7">
        <v>38</v>
      </c>
      <c r="I3244" s="7">
        <v>39</v>
      </c>
    </row>
    <row r="3245" spans="1:9" x14ac:dyDescent="0.35">
      <c r="A3245" s="9" t="s">
        <v>1500</v>
      </c>
      <c r="B3245" s="10">
        <v>2011</v>
      </c>
      <c r="C3245" s="9" t="s">
        <v>23</v>
      </c>
      <c r="D3245" s="7" t="s">
        <v>40</v>
      </c>
      <c r="E3245" s="7" t="s">
        <v>66</v>
      </c>
      <c r="F3245" s="7">
        <v>16</v>
      </c>
      <c r="G3245" s="7">
        <v>30</v>
      </c>
      <c r="H3245" s="7">
        <v>34</v>
      </c>
      <c r="I3245" s="7">
        <v>39</v>
      </c>
    </row>
    <row r="3246" spans="1:9" x14ac:dyDescent="0.35">
      <c r="A3246" s="9" t="s">
        <v>1500</v>
      </c>
      <c r="B3246" s="10">
        <v>2011</v>
      </c>
      <c r="C3246" s="9" t="s">
        <v>30</v>
      </c>
      <c r="D3246" s="7" t="s">
        <v>24</v>
      </c>
      <c r="E3246" s="7">
        <v>15</v>
      </c>
      <c r="F3246" s="7">
        <v>17</v>
      </c>
      <c r="G3246" s="7">
        <v>29</v>
      </c>
      <c r="H3246" s="7">
        <v>30</v>
      </c>
      <c r="I3246" s="7">
        <v>32</v>
      </c>
    </row>
    <row r="3247" spans="1:9" x14ac:dyDescent="0.35">
      <c r="A3247" s="9" t="s">
        <v>1501</v>
      </c>
      <c r="B3247" s="10">
        <v>2010</v>
      </c>
      <c r="C3247" s="10" t="s">
        <v>11</v>
      </c>
      <c r="D3247" s="7" t="s">
        <v>40</v>
      </c>
      <c r="E3247" s="7" t="s">
        <v>49</v>
      </c>
      <c r="F3247" s="7" t="s">
        <v>12</v>
      </c>
      <c r="G3247" s="7">
        <v>15</v>
      </c>
      <c r="H3247" s="7">
        <v>21</v>
      </c>
      <c r="I3247" s="7">
        <v>24</v>
      </c>
    </row>
    <row r="3248" spans="1:9" x14ac:dyDescent="0.35">
      <c r="A3248" s="9" t="s">
        <v>1501</v>
      </c>
      <c r="B3248" s="10">
        <v>2010</v>
      </c>
      <c r="C3248" s="9" t="s">
        <v>18</v>
      </c>
      <c r="D3248" s="22">
        <v>12</v>
      </c>
      <c r="E3248" s="7">
        <v>17</v>
      </c>
      <c r="F3248" s="7">
        <v>21</v>
      </c>
      <c r="G3248" s="7">
        <v>23</v>
      </c>
      <c r="H3248" s="7">
        <v>28</v>
      </c>
      <c r="I3248" s="7">
        <v>40</v>
      </c>
    </row>
    <row r="3249" spans="1:9" x14ac:dyDescent="0.35">
      <c r="A3249" s="9" t="s">
        <v>1501</v>
      </c>
      <c r="B3249" s="10">
        <v>2010</v>
      </c>
      <c r="C3249" s="9" t="s">
        <v>23</v>
      </c>
      <c r="D3249" s="7" t="s">
        <v>64</v>
      </c>
      <c r="E3249" s="7" t="s">
        <v>25</v>
      </c>
      <c r="F3249" s="7">
        <v>25</v>
      </c>
      <c r="G3249" s="7">
        <v>32</v>
      </c>
      <c r="H3249" s="7">
        <v>40</v>
      </c>
      <c r="I3249" s="7">
        <v>42</v>
      </c>
    </row>
    <row r="3250" spans="1:9" x14ac:dyDescent="0.35">
      <c r="A3250" s="9" t="s">
        <v>1501</v>
      </c>
      <c r="B3250" s="10">
        <v>2010</v>
      </c>
      <c r="C3250" s="9" t="s">
        <v>30</v>
      </c>
      <c r="D3250" s="7" t="s">
        <v>64</v>
      </c>
      <c r="E3250" s="22" t="s">
        <v>12</v>
      </c>
      <c r="F3250" s="7" t="s">
        <v>52</v>
      </c>
      <c r="G3250" s="7" t="s">
        <v>66</v>
      </c>
      <c r="H3250" s="7">
        <v>28</v>
      </c>
      <c r="I3250" s="7">
        <v>29</v>
      </c>
    </row>
    <row r="3251" spans="1:9" x14ac:dyDescent="0.35">
      <c r="A3251" s="9" t="s">
        <v>1502</v>
      </c>
      <c r="B3251" s="10">
        <v>2009</v>
      </c>
      <c r="C3251" s="10" t="s">
        <v>11</v>
      </c>
      <c r="D3251" s="7" t="s">
        <v>64</v>
      </c>
      <c r="E3251" s="7">
        <v>17</v>
      </c>
      <c r="F3251" s="7">
        <v>28</v>
      </c>
      <c r="G3251" s="14">
        <v>29</v>
      </c>
      <c r="H3251" s="7">
        <v>35</v>
      </c>
      <c r="I3251" s="14">
        <v>41</v>
      </c>
    </row>
    <row r="3252" spans="1:9" x14ac:dyDescent="0.35">
      <c r="A3252" s="9" t="s">
        <v>1502</v>
      </c>
      <c r="B3252" s="10">
        <v>2009</v>
      </c>
      <c r="C3252" s="9" t="s">
        <v>18</v>
      </c>
      <c r="D3252" s="7" t="s">
        <v>64</v>
      </c>
      <c r="E3252" s="7" t="s">
        <v>52</v>
      </c>
      <c r="F3252" s="7">
        <v>23</v>
      </c>
      <c r="G3252" s="7">
        <v>26</v>
      </c>
      <c r="H3252" s="7">
        <v>35</v>
      </c>
      <c r="I3252" s="7">
        <v>43</v>
      </c>
    </row>
    <row r="3253" spans="1:9" x14ac:dyDescent="0.35">
      <c r="A3253" s="9" t="s">
        <v>1502</v>
      </c>
      <c r="B3253" s="10">
        <v>2009</v>
      </c>
      <c r="C3253" s="9" t="s">
        <v>23</v>
      </c>
      <c r="D3253" s="7" t="s">
        <v>24</v>
      </c>
      <c r="E3253" s="7" t="s">
        <v>66</v>
      </c>
      <c r="F3253" s="7">
        <v>10</v>
      </c>
      <c r="G3253" s="7">
        <v>12</v>
      </c>
      <c r="H3253" s="14">
        <v>31</v>
      </c>
      <c r="I3253" s="40">
        <v>44</v>
      </c>
    </row>
    <row r="3254" spans="1:9" x14ac:dyDescent="0.35">
      <c r="A3254" s="9" t="s">
        <v>1502</v>
      </c>
      <c r="B3254" s="10">
        <v>2009</v>
      </c>
      <c r="C3254" s="9" t="s">
        <v>30</v>
      </c>
      <c r="D3254" s="14" t="s">
        <v>37</v>
      </c>
      <c r="E3254" s="14" t="s">
        <v>25</v>
      </c>
      <c r="F3254" s="14">
        <v>10</v>
      </c>
      <c r="G3254" s="7">
        <v>13</v>
      </c>
      <c r="H3254" s="14">
        <v>20</v>
      </c>
      <c r="I3254" s="7">
        <v>41</v>
      </c>
    </row>
    <row r="3255" spans="1:9" x14ac:dyDescent="0.35">
      <c r="A3255" s="9" t="s">
        <v>1503</v>
      </c>
      <c r="B3255" s="10">
        <v>2008</v>
      </c>
      <c r="C3255" s="10" t="s">
        <v>11</v>
      </c>
      <c r="D3255" s="7" t="s">
        <v>24</v>
      </c>
      <c r="E3255" s="7" t="s">
        <v>66</v>
      </c>
      <c r="F3255" s="7">
        <v>12</v>
      </c>
      <c r="G3255" s="7">
        <v>26</v>
      </c>
      <c r="H3255" s="7">
        <v>35</v>
      </c>
      <c r="I3255" s="7">
        <v>43</v>
      </c>
    </row>
    <row r="3256" spans="1:9" x14ac:dyDescent="0.35">
      <c r="A3256" s="9" t="s">
        <v>1504</v>
      </c>
      <c r="B3256" s="10">
        <v>2008</v>
      </c>
      <c r="C3256" s="9" t="s">
        <v>18</v>
      </c>
      <c r="D3256" s="14" t="s">
        <v>37</v>
      </c>
      <c r="E3256" s="14">
        <v>10</v>
      </c>
      <c r="F3256" s="14">
        <v>18</v>
      </c>
      <c r="G3256" s="14">
        <v>20</v>
      </c>
      <c r="H3256" s="40">
        <v>22</v>
      </c>
      <c r="I3256" s="7">
        <v>24</v>
      </c>
    </row>
    <row r="3257" spans="1:9" x14ac:dyDescent="0.35">
      <c r="A3257" s="9" t="s">
        <v>1503</v>
      </c>
      <c r="B3257" s="10">
        <v>2008</v>
      </c>
      <c r="C3257" s="9" t="s">
        <v>23</v>
      </c>
      <c r="D3257" s="7" t="s">
        <v>49</v>
      </c>
      <c r="E3257" s="7">
        <v>21</v>
      </c>
      <c r="F3257" s="7">
        <v>23</v>
      </c>
      <c r="G3257" s="7">
        <v>35</v>
      </c>
      <c r="H3257" s="7">
        <v>36</v>
      </c>
      <c r="I3257" s="7">
        <v>37</v>
      </c>
    </row>
    <row r="3258" spans="1:9" x14ac:dyDescent="0.35">
      <c r="A3258" s="9" t="s">
        <v>1503</v>
      </c>
      <c r="B3258" s="10">
        <v>2008</v>
      </c>
      <c r="C3258" s="9" t="s">
        <v>30</v>
      </c>
      <c r="D3258" s="7" t="s">
        <v>52</v>
      </c>
      <c r="E3258" s="7" t="s">
        <v>66</v>
      </c>
      <c r="F3258" s="7">
        <v>27</v>
      </c>
      <c r="G3258" s="7">
        <v>29</v>
      </c>
      <c r="H3258" s="7">
        <v>30</v>
      </c>
      <c r="I3258" s="7">
        <v>32</v>
      </c>
    </row>
    <row r="3259" spans="1:9" x14ac:dyDescent="0.35">
      <c r="A3259" s="9" t="s">
        <v>1505</v>
      </c>
      <c r="B3259" s="10">
        <v>2007</v>
      </c>
      <c r="C3259" s="10" t="s">
        <v>11</v>
      </c>
      <c r="D3259" s="7" t="s">
        <v>64</v>
      </c>
      <c r="E3259" s="7" t="s">
        <v>25</v>
      </c>
      <c r="F3259" s="40">
        <v>11</v>
      </c>
      <c r="G3259" s="7">
        <v>13</v>
      </c>
      <c r="H3259" s="7">
        <v>25</v>
      </c>
      <c r="I3259" s="40">
        <v>33</v>
      </c>
    </row>
    <row r="3260" spans="1:9" x14ac:dyDescent="0.35">
      <c r="A3260" s="9" t="s">
        <v>1505</v>
      </c>
      <c r="B3260" s="10" t="s">
        <v>1506</v>
      </c>
      <c r="C3260" s="9" t="s">
        <v>18</v>
      </c>
      <c r="D3260" s="9" t="s">
        <v>64</v>
      </c>
      <c r="E3260" s="9" t="s">
        <v>37</v>
      </c>
      <c r="F3260" s="9" t="s">
        <v>25</v>
      </c>
      <c r="G3260" s="9" t="s">
        <v>53</v>
      </c>
      <c r="H3260" s="9" t="s">
        <v>20</v>
      </c>
      <c r="I3260" s="9" t="s">
        <v>17</v>
      </c>
    </row>
    <row r="3261" spans="1:9" x14ac:dyDescent="0.35">
      <c r="A3261" s="9" t="s">
        <v>1507</v>
      </c>
      <c r="B3261" s="10" t="s">
        <v>1506</v>
      </c>
      <c r="C3261" s="9" t="s">
        <v>23</v>
      </c>
      <c r="D3261" s="50" t="s">
        <v>21</v>
      </c>
      <c r="E3261" s="9" t="s">
        <v>55</v>
      </c>
      <c r="F3261" s="9" t="s">
        <v>45</v>
      </c>
      <c r="G3261" s="9" t="s">
        <v>28</v>
      </c>
      <c r="H3261" s="9" t="s">
        <v>14</v>
      </c>
      <c r="I3261" s="9" t="s">
        <v>34</v>
      </c>
    </row>
    <row r="3262" spans="1:9" x14ac:dyDescent="0.35">
      <c r="A3262" s="9" t="s">
        <v>1507</v>
      </c>
      <c r="B3262" s="10" t="s">
        <v>1506</v>
      </c>
      <c r="C3262" s="9" t="s">
        <v>30</v>
      </c>
      <c r="D3262" s="9" t="s">
        <v>37</v>
      </c>
      <c r="E3262" s="50" t="s">
        <v>21</v>
      </c>
      <c r="F3262" s="9" t="s">
        <v>33</v>
      </c>
      <c r="G3262" s="9" t="s">
        <v>34</v>
      </c>
      <c r="H3262" s="9" t="s">
        <v>29</v>
      </c>
      <c r="I3262" s="9" t="s">
        <v>22</v>
      </c>
    </row>
    <row r="3263" spans="1:9" x14ac:dyDescent="0.35">
      <c r="A3263" s="9" t="s">
        <v>1508</v>
      </c>
      <c r="B3263" s="10">
        <v>2006</v>
      </c>
      <c r="C3263" s="10" t="s">
        <v>11</v>
      </c>
      <c r="D3263" s="22">
        <v>12</v>
      </c>
      <c r="E3263" s="7">
        <v>15</v>
      </c>
      <c r="F3263" s="7">
        <v>27</v>
      </c>
      <c r="G3263" s="7">
        <v>36</v>
      </c>
      <c r="H3263" s="14">
        <v>39</v>
      </c>
      <c r="I3263" s="14">
        <v>41</v>
      </c>
    </row>
    <row r="3264" spans="1:9" x14ac:dyDescent="0.35">
      <c r="A3264" s="9" t="s">
        <v>1508</v>
      </c>
      <c r="B3264" s="10">
        <v>2006</v>
      </c>
      <c r="C3264" s="9" t="s">
        <v>18</v>
      </c>
      <c r="D3264" s="7" t="s">
        <v>64</v>
      </c>
      <c r="E3264" s="7" t="s">
        <v>49</v>
      </c>
      <c r="F3264" s="7" t="s">
        <v>52</v>
      </c>
      <c r="G3264" s="7">
        <v>15</v>
      </c>
      <c r="H3264" s="7">
        <v>17</v>
      </c>
      <c r="I3264" s="7">
        <v>20</v>
      </c>
    </row>
    <row r="3265" spans="1:9" x14ac:dyDescent="0.35">
      <c r="A3265" s="9" t="s">
        <v>1508</v>
      </c>
      <c r="B3265" s="10">
        <v>2006</v>
      </c>
      <c r="C3265" s="9" t="s">
        <v>23</v>
      </c>
      <c r="D3265" s="7" t="s">
        <v>64</v>
      </c>
      <c r="E3265" s="7">
        <v>23</v>
      </c>
      <c r="F3265" s="7">
        <v>29</v>
      </c>
      <c r="G3265" s="7">
        <v>42</v>
      </c>
      <c r="H3265" s="7">
        <v>43</v>
      </c>
      <c r="I3265" s="7">
        <v>45</v>
      </c>
    </row>
    <row r="3266" spans="1:9" x14ac:dyDescent="0.35">
      <c r="A3266" s="9" t="s">
        <v>1508</v>
      </c>
      <c r="B3266" s="10">
        <v>2006</v>
      </c>
      <c r="C3266" s="9" t="s">
        <v>30</v>
      </c>
      <c r="D3266" s="7" t="s">
        <v>51</v>
      </c>
      <c r="E3266" s="7">
        <v>10</v>
      </c>
      <c r="F3266" s="7">
        <v>21</v>
      </c>
      <c r="G3266" s="7">
        <v>28</v>
      </c>
      <c r="H3266" s="7">
        <v>40</v>
      </c>
      <c r="I3266" s="7">
        <v>45</v>
      </c>
    </row>
    <row r="3267" spans="1:9" x14ac:dyDescent="0.35">
      <c r="A3267" s="9" t="s">
        <v>1509</v>
      </c>
      <c r="B3267" s="10">
        <v>2005</v>
      </c>
      <c r="C3267" s="10" t="s">
        <v>11</v>
      </c>
      <c r="D3267" s="22" t="s">
        <v>12</v>
      </c>
      <c r="E3267" s="7">
        <v>16</v>
      </c>
      <c r="F3267" s="7">
        <v>18</v>
      </c>
      <c r="G3267" s="7">
        <v>24</v>
      </c>
      <c r="H3267" s="7">
        <v>31</v>
      </c>
      <c r="I3267" s="7">
        <v>42</v>
      </c>
    </row>
    <row r="3268" spans="1:9" x14ac:dyDescent="0.35">
      <c r="A3268" s="9" t="s">
        <v>1509</v>
      </c>
      <c r="B3268" s="10">
        <v>2005</v>
      </c>
      <c r="C3268" s="9" t="s">
        <v>18</v>
      </c>
      <c r="D3268" s="7" t="s">
        <v>52</v>
      </c>
      <c r="E3268" s="22">
        <v>12</v>
      </c>
      <c r="F3268" s="22">
        <v>19</v>
      </c>
      <c r="G3268" s="7">
        <v>27</v>
      </c>
      <c r="H3268" s="7">
        <v>34</v>
      </c>
      <c r="I3268" s="7">
        <v>42</v>
      </c>
    </row>
    <row r="3269" spans="1:9" x14ac:dyDescent="0.35">
      <c r="A3269" s="9" t="s">
        <v>1509</v>
      </c>
      <c r="B3269" s="10">
        <v>2005</v>
      </c>
      <c r="C3269" s="9" t="s">
        <v>23</v>
      </c>
      <c r="D3269" s="7" t="s">
        <v>66</v>
      </c>
      <c r="E3269" s="7">
        <v>15</v>
      </c>
      <c r="F3269" s="7">
        <v>18</v>
      </c>
      <c r="G3269" s="7">
        <v>19</v>
      </c>
      <c r="H3269" s="7">
        <v>20</v>
      </c>
      <c r="I3269" s="7">
        <v>25</v>
      </c>
    </row>
    <row r="3270" spans="1:9" x14ac:dyDescent="0.35">
      <c r="A3270" s="9" t="s">
        <v>1509</v>
      </c>
      <c r="B3270" s="10">
        <v>2005</v>
      </c>
      <c r="C3270" s="9" t="s">
        <v>30</v>
      </c>
      <c r="D3270" s="7" t="s">
        <v>64</v>
      </c>
      <c r="E3270" s="7" t="s">
        <v>37</v>
      </c>
      <c r="F3270" s="7" t="s">
        <v>24</v>
      </c>
      <c r="G3270" s="7">
        <v>16</v>
      </c>
      <c r="H3270" s="7">
        <v>24</v>
      </c>
      <c r="I3270" s="7">
        <v>38</v>
      </c>
    </row>
    <row r="3271" spans="1:9" x14ac:dyDescent="0.35">
      <c r="A3271" s="9" t="s">
        <v>1510</v>
      </c>
      <c r="B3271" s="10">
        <v>2004</v>
      </c>
      <c r="C3271" s="10" t="s">
        <v>11</v>
      </c>
      <c r="D3271" s="7" t="s">
        <v>64</v>
      </c>
      <c r="E3271" s="22" t="s">
        <v>12</v>
      </c>
      <c r="F3271" s="7" t="s">
        <v>52</v>
      </c>
      <c r="G3271" s="7">
        <v>24</v>
      </c>
      <c r="H3271" s="7">
        <v>36</v>
      </c>
      <c r="I3271" s="7">
        <v>38</v>
      </c>
    </row>
    <row r="3272" spans="1:9" x14ac:dyDescent="0.35">
      <c r="A3272" s="9" t="s">
        <v>1510</v>
      </c>
      <c r="B3272" s="10">
        <v>2004</v>
      </c>
      <c r="C3272" s="9" t="s">
        <v>18</v>
      </c>
      <c r="D3272" s="7" t="s">
        <v>51</v>
      </c>
      <c r="E3272" s="7" t="s">
        <v>25</v>
      </c>
      <c r="F3272" s="7" t="s">
        <v>66</v>
      </c>
      <c r="G3272" s="7">
        <v>13</v>
      </c>
      <c r="H3272" s="7">
        <v>24</v>
      </c>
      <c r="I3272" s="7">
        <v>42</v>
      </c>
    </row>
    <row r="3273" spans="1:9" x14ac:dyDescent="0.35">
      <c r="A3273" s="9" t="s">
        <v>1510</v>
      </c>
      <c r="B3273" s="10">
        <v>2004</v>
      </c>
      <c r="C3273" s="9" t="s">
        <v>23</v>
      </c>
      <c r="D3273" s="7" t="s">
        <v>24</v>
      </c>
      <c r="E3273" s="40" t="s">
        <v>31</v>
      </c>
      <c r="F3273" s="7" t="s">
        <v>38</v>
      </c>
      <c r="G3273" s="7" t="s">
        <v>55</v>
      </c>
      <c r="H3273" s="7" t="s">
        <v>28</v>
      </c>
      <c r="I3273" s="7" t="s">
        <v>39</v>
      </c>
    </row>
    <row r="3274" spans="1:9" x14ac:dyDescent="0.35">
      <c r="A3274" s="9" t="s">
        <v>1510</v>
      </c>
      <c r="B3274" s="10">
        <v>2004</v>
      </c>
      <c r="C3274" s="9" t="s">
        <v>30</v>
      </c>
      <c r="D3274" s="7" t="s">
        <v>37</v>
      </c>
      <c r="E3274" s="7" t="s">
        <v>66</v>
      </c>
      <c r="F3274" s="40">
        <v>22</v>
      </c>
      <c r="G3274" s="7">
        <v>26</v>
      </c>
      <c r="H3274" s="7">
        <v>29</v>
      </c>
      <c r="I3274" s="7">
        <v>35</v>
      </c>
    </row>
    <row r="3275" spans="1:9" x14ac:dyDescent="0.35">
      <c r="A3275" s="9" t="s">
        <v>1511</v>
      </c>
      <c r="B3275" s="10">
        <v>2003</v>
      </c>
      <c r="C3275" s="10" t="s">
        <v>11</v>
      </c>
      <c r="D3275" s="7" t="s">
        <v>52</v>
      </c>
      <c r="E3275" s="7">
        <v>10</v>
      </c>
      <c r="F3275" s="7">
        <v>12</v>
      </c>
      <c r="G3275" s="7">
        <v>21</v>
      </c>
      <c r="H3275" s="40">
        <v>44</v>
      </c>
      <c r="I3275" s="7">
        <v>45</v>
      </c>
    </row>
    <row r="3276" spans="1:9" x14ac:dyDescent="0.35">
      <c r="A3276" s="9" t="s">
        <v>1511</v>
      </c>
      <c r="B3276" s="10">
        <v>2003</v>
      </c>
      <c r="C3276" s="9" t="s">
        <v>18</v>
      </c>
      <c r="D3276" s="22">
        <v>25</v>
      </c>
      <c r="E3276" s="7">
        <v>28</v>
      </c>
      <c r="F3276" s="7">
        <v>34</v>
      </c>
      <c r="G3276" s="7">
        <v>42</v>
      </c>
      <c r="H3276" s="40">
        <v>44</v>
      </c>
      <c r="I3276" s="7">
        <v>45</v>
      </c>
    </row>
    <row r="3277" spans="1:9" x14ac:dyDescent="0.35">
      <c r="A3277" s="9" t="s">
        <v>1511</v>
      </c>
      <c r="B3277" s="10">
        <v>2003</v>
      </c>
      <c r="C3277" s="9" t="s">
        <v>23</v>
      </c>
      <c r="D3277" s="7" t="s">
        <v>64</v>
      </c>
      <c r="E3277" s="7" t="s">
        <v>37</v>
      </c>
      <c r="F3277" s="7" t="s">
        <v>49</v>
      </c>
      <c r="G3277" s="7" t="s">
        <v>25</v>
      </c>
      <c r="H3277" s="40">
        <v>33</v>
      </c>
      <c r="I3277" s="7">
        <v>43</v>
      </c>
    </row>
    <row r="3278" spans="1:9" x14ac:dyDescent="0.35">
      <c r="A3278" s="9" t="s">
        <v>1511</v>
      </c>
      <c r="B3278" s="10">
        <v>2003</v>
      </c>
      <c r="C3278" s="9" t="s">
        <v>30</v>
      </c>
      <c r="D3278" s="22">
        <v>19</v>
      </c>
      <c r="E3278" s="7">
        <v>20</v>
      </c>
      <c r="F3278" s="7">
        <v>28</v>
      </c>
      <c r="G3278" s="7">
        <v>34</v>
      </c>
      <c r="H3278" s="7">
        <v>35</v>
      </c>
      <c r="I3278" s="7">
        <v>43</v>
      </c>
    </row>
    <row r="3279" spans="1:9" x14ac:dyDescent="0.35">
      <c r="A3279" s="9" t="s">
        <v>1512</v>
      </c>
      <c r="B3279" s="10">
        <v>2002</v>
      </c>
      <c r="C3279" s="10" t="s">
        <v>11</v>
      </c>
      <c r="D3279" s="7" t="s">
        <v>64</v>
      </c>
      <c r="E3279" s="7" t="s">
        <v>37</v>
      </c>
      <c r="F3279" s="7" t="s">
        <v>51</v>
      </c>
      <c r="G3279" s="7">
        <v>18</v>
      </c>
      <c r="H3279" s="7">
        <v>35</v>
      </c>
      <c r="I3279" s="7">
        <v>45</v>
      </c>
    </row>
    <row r="3280" spans="1:9" x14ac:dyDescent="0.35">
      <c r="A3280" s="9" t="s">
        <v>1512</v>
      </c>
      <c r="B3280" s="10">
        <v>2002</v>
      </c>
      <c r="C3280" s="9" t="s">
        <v>18</v>
      </c>
      <c r="D3280" s="7" t="s">
        <v>64</v>
      </c>
      <c r="E3280" s="7" t="s">
        <v>51</v>
      </c>
      <c r="F3280" s="7">
        <v>15</v>
      </c>
      <c r="G3280" s="7">
        <v>18</v>
      </c>
      <c r="H3280" s="7">
        <v>31</v>
      </c>
      <c r="I3280" s="7">
        <v>35</v>
      </c>
    </row>
    <row r="3281" spans="1:9" x14ac:dyDescent="0.35">
      <c r="A3281" s="9" t="s">
        <v>1512</v>
      </c>
      <c r="B3281" s="10">
        <v>2002</v>
      </c>
      <c r="C3281" s="9" t="s">
        <v>23</v>
      </c>
      <c r="D3281" s="7">
        <v>10</v>
      </c>
      <c r="E3281" s="7">
        <v>36</v>
      </c>
      <c r="F3281" s="7">
        <v>40</v>
      </c>
      <c r="G3281" s="7">
        <v>41</v>
      </c>
      <c r="H3281" s="7">
        <v>42</v>
      </c>
      <c r="I3281" s="7">
        <v>43</v>
      </c>
    </row>
    <row r="3282" spans="1:9" x14ac:dyDescent="0.35">
      <c r="A3282" s="9" t="s">
        <v>1512</v>
      </c>
      <c r="B3282" s="10">
        <v>2002</v>
      </c>
      <c r="C3282" s="9" t="s">
        <v>30</v>
      </c>
      <c r="D3282" s="7" t="s">
        <v>64</v>
      </c>
      <c r="E3282" s="7" t="s">
        <v>52</v>
      </c>
      <c r="F3282" s="40">
        <v>11</v>
      </c>
      <c r="G3282" s="7">
        <v>17</v>
      </c>
      <c r="H3282" s="7">
        <v>27</v>
      </c>
      <c r="I3282" s="7">
        <v>41</v>
      </c>
    </row>
    <row r="3283" spans="1:9" x14ac:dyDescent="0.35">
      <c r="A3283" s="9" t="s">
        <v>1513</v>
      </c>
      <c r="B3283" s="10">
        <v>2001</v>
      </c>
      <c r="C3283" s="10" t="s">
        <v>11</v>
      </c>
      <c r="D3283" s="7" t="s">
        <v>64</v>
      </c>
      <c r="E3283" s="7" t="s">
        <v>37</v>
      </c>
      <c r="F3283" s="7" t="s">
        <v>51</v>
      </c>
      <c r="G3283" s="7">
        <v>15</v>
      </c>
      <c r="H3283" s="7">
        <v>32</v>
      </c>
      <c r="I3283" s="7">
        <v>42</v>
      </c>
    </row>
    <row r="3284" spans="1:9" x14ac:dyDescent="0.35">
      <c r="A3284" s="9" t="s">
        <v>1513</v>
      </c>
      <c r="B3284" s="10">
        <v>2001</v>
      </c>
      <c r="C3284" s="9" t="s">
        <v>18</v>
      </c>
      <c r="D3284" s="7" t="s">
        <v>64</v>
      </c>
      <c r="E3284" s="7">
        <v>16</v>
      </c>
      <c r="F3284" s="40">
        <v>22</v>
      </c>
      <c r="G3284" s="7">
        <v>24</v>
      </c>
      <c r="H3284" s="7">
        <v>29</v>
      </c>
      <c r="I3284" s="7">
        <v>42</v>
      </c>
    </row>
    <row r="3285" spans="1:9" x14ac:dyDescent="0.35">
      <c r="A3285" s="9" t="s">
        <v>1513</v>
      </c>
      <c r="B3285" s="10">
        <v>2001</v>
      </c>
      <c r="C3285" s="9" t="s">
        <v>23</v>
      </c>
      <c r="D3285" s="22" t="s">
        <v>12</v>
      </c>
      <c r="E3285" s="7">
        <v>10</v>
      </c>
      <c r="F3285" s="40">
        <v>11</v>
      </c>
      <c r="G3285" s="7">
        <v>14</v>
      </c>
      <c r="H3285" s="7">
        <v>18</v>
      </c>
      <c r="I3285" s="7">
        <v>35</v>
      </c>
    </row>
    <row r="3286" spans="1:9" x14ac:dyDescent="0.35">
      <c r="A3286" s="9" t="s">
        <v>1513</v>
      </c>
      <c r="B3286" s="10">
        <v>2001</v>
      </c>
      <c r="C3286" s="9" t="s">
        <v>30</v>
      </c>
      <c r="D3286" s="7" t="s">
        <v>40</v>
      </c>
      <c r="E3286" s="7" t="s">
        <v>24</v>
      </c>
      <c r="F3286" s="7">
        <v>10</v>
      </c>
      <c r="G3286" s="7">
        <v>16</v>
      </c>
      <c r="H3286" s="7">
        <v>37</v>
      </c>
      <c r="I3286" s="7">
        <v>39</v>
      </c>
    </row>
    <row r="3287" spans="1:9" x14ac:dyDescent="0.35">
      <c r="A3287" s="9" t="s">
        <v>1514</v>
      </c>
      <c r="B3287" s="10">
        <v>2000</v>
      </c>
      <c r="C3287" s="10" t="s">
        <v>11</v>
      </c>
      <c r="D3287" s="7">
        <v>14</v>
      </c>
      <c r="E3287" s="40">
        <v>22</v>
      </c>
      <c r="F3287" s="7">
        <v>25</v>
      </c>
      <c r="G3287" s="40">
        <v>33</v>
      </c>
      <c r="H3287" s="7">
        <v>38</v>
      </c>
      <c r="I3287" s="7">
        <v>42</v>
      </c>
    </row>
    <row r="3288" spans="1:9" x14ac:dyDescent="0.35">
      <c r="A3288" s="9" t="s">
        <v>1514</v>
      </c>
      <c r="B3288" s="10">
        <v>2000</v>
      </c>
      <c r="C3288" s="9" t="s">
        <v>18</v>
      </c>
      <c r="D3288" s="22" t="s">
        <v>12</v>
      </c>
      <c r="E3288" s="7">
        <v>10</v>
      </c>
      <c r="F3288" s="7">
        <v>20</v>
      </c>
      <c r="G3288" s="7">
        <v>24</v>
      </c>
      <c r="H3288" s="7">
        <v>42</v>
      </c>
      <c r="I3288" s="7">
        <v>45</v>
      </c>
    </row>
    <row r="3289" spans="1:9" x14ac:dyDescent="0.35">
      <c r="A3289" s="9" t="s">
        <v>1514</v>
      </c>
      <c r="B3289" s="10">
        <v>2000</v>
      </c>
      <c r="C3289" s="9" t="s">
        <v>23</v>
      </c>
      <c r="D3289" s="7" t="s">
        <v>52</v>
      </c>
      <c r="E3289" s="7" t="s">
        <v>24</v>
      </c>
      <c r="F3289" s="7">
        <v>30</v>
      </c>
      <c r="G3289" s="7">
        <v>31</v>
      </c>
      <c r="H3289" s="7">
        <v>34</v>
      </c>
      <c r="I3289" s="7">
        <v>45</v>
      </c>
    </row>
    <row r="3290" spans="1:9" x14ac:dyDescent="0.35">
      <c r="A3290" s="9" t="s">
        <v>1514</v>
      </c>
      <c r="B3290" s="10" t="s">
        <v>1515</v>
      </c>
      <c r="C3290" s="9" t="s">
        <v>30</v>
      </c>
      <c r="D3290" s="7" t="s">
        <v>64</v>
      </c>
      <c r="E3290" s="7" t="s">
        <v>52</v>
      </c>
      <c r="F3290" s="7">
        <v>10</v>
      </c>
      <c r="G3290" s="7">
        <v>12</v>
      </c>
      <c r="H3290" s="7">
        <v>24</v>
      </c>
      <c r="I3290" s="7">
        <v>37</v>
      </c>
    </row>
    <row r="3291" spans="1:9" x14ac:dyDescent="0.35">
      <c r="A3291" s="9" t="s">
        <v>1516</v>
      </c>
      <c r="B3291" s="10" t="s">
        <v>1517</v>
      </c>
      <c r="C3291" s="10" t="s">
        <v>11</v>
      </c>
      <c r="D3291" s="7" t="s">
        <v>52</v>
      </c>
      <c r="E3291" s="7">
        <v>13</v>
      </c>
      <c r="F3291" s="7">
        <v>14</v>
      </c>
      <c r="G3291" s="7">
        <v>15</v>
      </c>
      <c r="H3291" s="7">
        <v>17</v>
      </c>
      <c r="I3291" s="7">
        <v>28</v>
      </c>
    </row>
    <row r="3292" spans="1:9" x14ac:dyDescent="0.35">
      <c r="A3292" s="9" t="s">
        <v>1516</v>
      </c>
      <c r="B3292" s="10" t="s">
        <v>1517</v>
      </c>
      <c r="C3292" s="9" t="s">
        <v>18</v>
      </c>
      <c r="D3292" s="22" t="s">
        <v>12</v>
      </c>
      <c r="E3292" s="7" t="s">
        <v>66</v>
      </c>
      <c r="F3292" s="7">
        <v>10</v>
      </c>
      <c r="G3292" s="7">
        <v>20</v>
      </c>
      <c r="H3292" s="7">
        <v>35</v>
      </c>
      <c r="I3292" s="7">
        <v>38</v>
      </c>
    </row>
    <row r="3293" spans="1:9" x14ac:dyDescent="0.35">
      <c r="A3293" s="9" t="s">
        <v>1516</v>
      </c>
      <c r="B3293" s="10">
        <v>1999</v>
      </c>
      <c r="C3293" s="9" t="s">
        <v>23</v>
      </c>
      <c r="D3293" s="7">
        <v>17</v>
      </c>
      <c r="E3293" s="7">
        <v>18</v>
      </c>
      <c r="F3293" s="7">
        <v>36</v>
      </c>
      <c r="G3293" s="7">
        <v>37</v>
      </c>
      <c r="H3293" s="7">
        <v>38</v>
      </c>
      <c r="I3293" s="7">
        <v>43</v>
      </c>
    </row>
    <row r="3294" spans="1:9" x14ac:dyDescent="0.35">
      <c r="A3294" s="9" t="s">
        <v>1516</v>
      </c>
      <c r="B3294" s="10">
        <v>1999</v>
      </c>
      <c r="C3294" s="9" t="s">
        <v>30</v>
      </c>
      <c r="D3294" s="7" t="s">
        <v>37</v>
      </c>
      <c r="E3294" s="22" t="s">
        <v>12</v>
      </c>
      <c r="F3294" s="7">
        <v>13</v>
      </c>
      <c r="G3294" s="7">
        <v>14</v>
      </c>
      <c r="H3294" s="7">
        <v>17</v>
      </c>
      <c r="I3294" s="7">
        <v>32</v>
      </c>
    </row>
    <row r="3295" spans="1:9" x14ac:dyDescent="0.35">
      <c r="A3295" s="9" t="s">
        <v>1518</v>
      </c>
      <c r="B3295" s="10" t="s">
        <v>1519</v>
      </c>
      <c r="C3295" s="10" t="s">
        <v>11</v>
      </c>
      <c r="D3295" s="7" t="s">
        <v>40</v>
      </c>
      <c r="E3295" s="7">
        <v>16</v>
      </c>
      <c r="F3295" s="7">
        <v>21</v>
      </c>
      <c r="G3295" s="7">
        <v>24</v>
      </c>
      <c r="H3295" s="7">
        <v>28</v>
      </c>
      <c r="I3295" s="7">
        <v>45</v>
      </c>
    </row>
    <row r="3296" spans="1:9" x14ac:dyDescent="0.35">
      <c r="A3296" s="9" t="s">
        <v>1518</v>
      </c>
      <c r="B3296" s="10">
        <v>1998</v>
      </c>
      <c r="C3296" s="9" t="s">
        <v>18</v>
      </c>
      <c r="D3296" s="22" t="s">
        <v>12</v>
      </c>
      <c r="E3296" s="7" t="s">
        <v>25</v>
      </c>
      <c r="F3296" s="7">
        <v>17</v>
      </c>
      <c r="G3296" s="7">
        <v>19</v>
      </c>
      <c r="H3296" s="7">
        <v>34</v>
      </c>
      <c r="I3296" s="7">
        <v>45</v>
      </c>
    </row>
    <row r="3297" spans="1:9" x14ac:dyDescent="0.35">
      <c r="A3297" s="9" t="s">
        <v>1518</v>
      </c>
      <c r="B3297" s="10">
        <v>1998</v>
      </c>
      <c r="C3297" s="9" t="s">
        <v>23</v>
      </c>
      <c r="D3297" s="7" t="s">
        <v>25</v>
      </c>
      <c r="E3297" s="7">
        <v>10</v>
      </c>
      <c r="F3297" s="7">
        <v>18</v>
      </c>
      <c r="G3297" s="14">
        <v>19</v>
      </c>
      <c r="H3297" s="7">
        <v>32</v>
      </c>
      <c r="I3297" s="14">
        <v>41</v>
      </c>
    </row>
    <row r="3298" spans="1:9" x14ac:dyDescent="0.35">
      <c r="A3298" s="9" t="s">
        <v>1518</v>
      </c>
      <c r="B3298" s="10">
        <v>1998</v>
      </c>
      <c r="C3298" s="9" t="s">
        <v>30</v>
      </c>
      <c r="D3298" s="7" t="s">
        <v>49</v>
      </c>
      <c r="E3298" s="22">
        <v>12</v>
      </c>
      <c r="F3298" s="22">
        <v>19</v>
      </c>
      <c r="G3298" s="40">
        <v>33</v>
      </c>
      <c r="H3298" s="7">
        <v>34</v>
      </c>
      <c r="I3298" s="7">
        <v>36</v>
      </c>
    </row>
    <row r="3299" spans="1:9" x14ac:dyDescent="0.35">
      <c r="A3299" s="9" t="s">
        <v>1520</v>
      </c>
      <c r="B3299" s="10">
        <v>1997</v>
      </c>
      <c r="C3299" s="10" t="s">
        <v>11</v>
      </c>
      <c r="D3299" s="7" t="s">
        <v>51</v>
      </c>
      <c r="E3299" s="22" t="s">
        <v>12</v>
      </c>
      <c r="F3299" s="22">
        <v>19</v>
      </c>
      <c r="G3299" s="7">
        <v>27</v>
      </c>
      <c r="H3299" s="7">
        <v>30</v>
      </c>
      <c r="I3299" s="7">
        <v>43</v>
      </c>
    </row>
    <row r="3300" spans="1:9" x14ac:dyDescent="0.35">
      <c r="A3300" s="9" t="s">
        <v>1520</v>
      </c>
      <c r="B3300" s="10">
        <v>1997</v>
      </c>
      <c r="C3300" s="9" t="s">
        <v>18</v>
      </c>
      <c r="D3300" s="7" t="s">
        <v>40</v>
      </c>
      <c r="E3300" s="7" t="s">
        <v>51</v>
      </c>
      <c r="F3300" s="7" t="s">
        <v>52</v>
      </c>
      <c r="G3300" s="7">
        <v>15</v>
      </c>
      <c r="H3300" s="7">
        <v>17</v>
      </c>
      <c r="I3300" s="7">
        <v>21</v>
      </c>
    </row>
    <row r="3301" spans="1:9" x14ac:dyDescent="0.35">
      <c r="A3301" s="9" t="s">
        <v>1520</v>
      </c>
      <c r="B3301" s="10">
        <v>1997</v>
      </c>
      <c r="C3301" s="9" t="s">
        <v>23</v>
      </c>
      <c r="D3301" s="7" t="s">
        <v>40</v>
      </c>
      <c r="E3301" s="7">
        <v>17</v>
      </c>
      <c r="F3301" s="7">
        <v>18</v>
      </c>
      <c r="G3301" s="7">
        <v>21</v>
      </c>
      <c r="H3301" s="7">
        <v>28</v>
      </c>
      <c r="I3301" s="7">
        <v>43</v>
      </c>
    </row>
    <row r="3302" spans="1:9" x14ac:dyDescent="0.35">
      <c r="A3302" s="9" t="s">
        <v>1520</v>
      </c>
      <c r="B3302" s="10">
        <v>1997</v>
      </c>
      <c r="C3302" s="9" t="s">
        <v>30</v>
      </c>
      <c r="D3302" s="7" t="s">
        <v>37</v>
      </c>
      <c r="E3302" s="7">
        <v>14</v>
      </c>
      <c r="F3302" s="7">
        <v>17</v>
      </c>
      <c r="G3302" s="7">
        <v>27</v>
      </c>
      <c r="H3302" s="7">
        <v>36</v>
      </c>
      <c r="I3302" s="7">
        <v>40</v>
      </c>
    </row>
    <row r="3303" spans="1:9" x14ac:dyDescent="0.35">
      <c r="A3303" s="9" t="s">
        <v>1521</v>
      </c>
      <c r="B3303" s="10" t="s">
        <v>1522</v>
      </c>
      <c r="C3303" s="10" t="s">
        <v>11</v>
      </c>
      <c r="D3303" s="7" t="s">
        <v>52</v>
      </c>
      <c r="E3303" s="7">
        <v>23</v>
      </c>
      <c r="F3303" s="7">
        <v>24</v>
      </c>
      <c r="G3303" s="7">
        <v>31</v>
      </c>
      <c r="H3303" s="7">
        <v>38</v>
      </c>
      <c r="I3303" s="7">
        <v>45</v>
      </c>
    </row>
    <row r="3304" spans="1:9" x14ac:dyDescent="0.35">
      <c r="A3304" s="9" t="s">
        <v>1521</v>
      </c>
      <c r="B3304" s="10">
        <v>1996</v>
      </c>
      <c r="C3304" s="9" t="s">
        <v>18</v>
      </c>
      <c r="D3304" s="7" t="s">
        <v>51</v>
      </c>
      <c r="E3304" s="40">
        <v>11</v>
      </c>
      <c r="F3304" s="7">
        <v>12</v>
      </c>
      <c r="G3304" s="7">
        <v>19</v>
      </c>
      <c r="H3304" s="7">
        <v>30</v>
      </c>
      <c r="I3304" s="7">
        <v>38</v>
      </c>
    </row>
    <row r="3305" spans="1:9" x14ac:dyDescent="0.35">
      <c r="A3305" s="9" t="s">
        <v>1521</v>
      </c>
      <c r="B3305" s="10">
        <v>1996</v>
      </c>
      <c r="C3305" s="9" t="s">
        <v>23</v>
      </c>
      <c r="D3305" s="7" t="s">
        <v>40</v>
      </c>
      <c r="E3305" s="7" t="s">
        <v>37</v>
      </c>
      <c r="F3305" s="7" t="s">
        <v>51</v>
      </c>
      <c r="G3305" s="7">
        <v>10</v>
      </c>
      <c r="H3305" s="7">
        <v>14</v>
      </c>
      <c r="I3305" s="7">
        <v>25</v>
      </c>
    </row>
    <row r="3306" spans="1:9" x14ac:dyDescent="0.35">
      <c r="A3306" s="9" t="s">
        <v>1521</v>
      </c>
      <c r="B3306" s="10" t="s">
        <v>1522</v>
      </c>
      <c r="C3306" s="9" t="s">
        <v>30</v>
      </c>
      <c r="D3306" s="40">
        <v>11</v>
      </c>
      <c r="E3306" s="7">
        <v>15</v>
      </c>
      <c r="F3306" s="7">
        <v>20</v>
      </c>
      <c r="G3306" s="7">
        <v>32</v>
      </c>
      <c r="H3306" s="7">
        <v>34</v>
      </c>
      <c r="I3306" s="7">
        <v>36</v>
      </c>
    </row>
    <row r="3307" spans="1:9" x14ac:dyDescent="0.35">
      <c r="A3307" s="9" t="s">
        <v>1523</v>
      </c>
      <c r="B3307" s="10">
        <v>1995</v>
      </c>
      <c r="C3307" s="10" t="s">
        <v>11</v>
      </c>
      <c r="D3307" s="7" t="s">
        <v>40</v>
      </c>
      <c r="E3307" s="7">
        <v>14</v>
      </c>
      <c r="F3307" s="7">
        <v>16</v>
      </c>
      <c r="G3307" s="7">
        <v>24</v>
      </c>
      <c r="H3307" s="7">
        <v>32</v>
      </c>
      <c r="I3307" s="40">
        <v>44</v>
      </c>
    </row>
    <row r="3308" spans="1:9" x14ac:dyDescent="0.35">
      <c r="A3308" s="9" t="s">
        <v>1523</v>
      </c>
      <c r="B3308" s="10">
        <v>1995</v>
      </c>
      <c r="C3308" s="9" t="s">
        <v>18</v>
      </c>
      <c r="D3308" s="7" t="s">
        <v>49</v>
      </c>
      <c r="E3308" s="7" t="s">
        <v>52</v>
      </c>
      <c r="F3308" s="40">
        <v>33</v>
      </c>
      <c r="G3308" s="7">
        <v>36</v>
      </c>
      <c r="H3308" s="7">
        <v>41</v>
      </c>
      <c r="I3308" s="7">
        <v>43</v>
      </c>
    </row>
    <row r="3309" spans="1:9" x14ac:dyDescent="0.35">
      <c r="A3309" s="9" t="s">
        <v>1523</v>
      </c>
      <c r="B3309" s="10">
        <v>1995</v>
      </c>
      <c r="C3309" s="9" t="s">
        <v>23</v>
      </c>
      <c r="D3309" s="7" t="s">
        <v>52</v>
      </c>
      <c r="E3309" s="7">
        <v>10</v>
      </c>
      <c r="F3309" s="7">
        <v>13</v>
      </c>
      <c r="G3309" s="7">
        <v>37</v>
      </c>
      <c r="H3309" s="7">
        <v>43</v>
      </c>
      <c r="I3309" s="7">
        <v>45</v>
      </c>
    </row>
    <row r="3310" spans="1:9" x14ac:dyDescent="0.35">
      <c r="A3310" s="9" t="s">
        <v>1523</v>
      </c>
      <c r="B3310" s="10" t="s">
        <v>1524</v>
      </c>
      <c r="C3310" s="9" t="s">
        <v>30</v>
      </c>
      <c r="D3310" s="7" t="s">
        <v>64</v>
      </c>
      <c r="E3310" s="7" t="s">
        <v>51</v>
      </c>
      <c r="F3310" s="7" t="s">
        <v>49</v>
      </c>
      <c r="G3310" s="7">
        <v>13</v>
      </c>
      <c r="H3310" s="7">
        <v>23</v>
      </c>
      <c r="I3310" s="7">
        <v>42</v>
      </c>
    </row>
    <row r="3311" spans="1:9" x14ac:dyDescent="0.35">
      <c r="A3311" s="9" t="s">
        <v>1525</v>
      </c>
      <c r="B3311" s="10">
        <v>1994</v>
      </c>
      <c r="C3311" s="10" t="s">
        <v>11</v>
      </c>
      <c r="D3311" s="7" t="s">
        <v>49</v>
      </c>
      <c r="E3311" s="40">
        <v>11</v>
      </c>
      <c r="F3311" s="7">
        <v>17</v>
      </c>
      <c r="G3311" s="7">
        <v>28</v>
      </c>
      <c r="H3311" s="7">
        <v>32</v>
      </c>
      <c r="I3311" s="7">
        <v>43</v>
      </c>
    </row>
    <row r="3312" spans="1:9" x14ac:dyDescent="0.35">
      <c r="A3312" s="9" t="s">
        <v>1525</v>
      </c>
      <c r="B3312" s="10">
        <v>1994</v>
      </c>
      <c r="C3312" s="9" t="s">
        <v>18</v>
      </c>
      <c r="D3312" s="22">
        <v>32</v>
      </c>
      <c r="E3312" s="40">
        <v>33</v>
      </c>
      <c r="F3312" s="7">
        <v>36</v>
      </c>
      <c r="G3312" s="7">
        <v>37</v>
      </c>
      <c r="H3312" s="7">
        <v>40</v>
      </c>
      <c r="I3312" s="7">
        <v>41</v>
      </c>
    </row>
    <row r="3313" spans="1:9" x14ac:dyDescent="0.35">
      <c r="A3313" s="9" t="s">
        <v>1525</v>
      </c>
      <c r="B3313" s="10">
        <v>1994</v>
      </c>
      <c r="C3313" s="9" t="s">
        <v>23</v>
      </c>
      <c r="D3313" s="7" t="s">
        <v>37</v>
      </c>
      <c r="E3313" s="7" t="s">
        <v>51</v>
      </c>
      <c r="F3313" s="7">
        <v>19</v>
      </c>
      <c r="G3313" s="7">
        <v>27</v>
      </c>
      <c r="H3313" s="7">
        <v>32</v>
      </c>
      <c r="I3313" s="7">
        <v>42</v>
      </c>
    </row>
    <row r="3314" spans="1:9" x14ac:dyDescent="0.35">
      <c r="A3314" s="9" t="s">
        <v>1525</v>
      </c>
      <c r="B3314" s="10">
        <v>1994</v>
      </c>
      <c r="C3314" s="9" t="s">
        <v>30</v>
      </c>
      <c r="D3314" s="7" t="s">
        <v>64</v>
      </c>
      <c r="E3314" s="14" t="s">
        <v>66</v>
      </c>
      <c r="F3314" s="7">
        <v>28</v>
      </c>
      <c r="G3314" s="14">
        <v>29</v>
      </c>
      <c r="H3314" s="7">
        <v>36</v>
      </c>
      <c r="I3314" s="14">
        <v>41</v>
      </c>
    </row>
    <row r="3315" spans="1:9" x14ac:dyDescent="0.35">
      <c r="A3315" s="9" t="s">
        <v>1526</v>
      </c>
      <c r="B3315" s="10">
        <v>1993</v>
      </c>
      <c r="C3315" s="10" t="s">
        <v>11</v>
      </c>
      <c r="D3315" s="7" t="s">
        <v>52</v>
      </c>
      <c r="E3315" s="7" t="s">
        <v>24</v>
      </c>
      <c r="F3315" s="40">
        <v>22</v>
      </c>
      <c r="G3315" s="7">
        <v>28</v>
      </c>
      <c r="H3315" s="7">
        <v>37</v>
      </c>
      <c r="I3315" s="7">
        <v>40</v>
      </c>
    </row>
    <row r="3316" spans="1:9" x14ac:dyDescent="0.35">
      <c r="A3316" s="9" t="s">
        <v>1526</v>
      </c>
      <c r="B3316" s="10">
        <v>1993</v>
      </c>
      <c r="C3316" s="9" t="s">
        <v>18</v>
      </c>
      <c r="D3316" s="7" t="s">
        <v>37</v>
      </c>
      <c r="E3316" s="7" t="s">
        <v>49</v>
      </c>
      <c r="F3316" s="7">
        <v>12</v>
      </c>
      <c r="G3316" s="7">
        <v>23</v>
      </c>
      <c r="H3316" s="7">
        <v>28</v>
      </c>
      <c r="I3316" s="7">
        <v>31</v>
      </c>
    </row>
    <row r="3317" spans="1:9" x14ac:dyDescent="0.35">
      <c r="A3317" s="9" t="s">
        <v>1526</v>
      </c>
      <c r="B3317" s="10">
        <v>1993</v>
      </c>
      <c r="C3317" s="9" t="s">
        <v>23</v>
      </c>
      <c r="D3317" s="7" t="s">
        <v>37</v>
      </c>
      <c r="E3317" s="7" t="s">
        <v>51</v>
      </c>
      <c r="F3317" s="40">
        <v>11</v>
      </c>
      <c r="G3317" s="40">
        <v>22</v>
      </c>
      <c r="H3317" s="7">
        <v>23</v>
      </c>
      <c r="I3317" s="7">
        <v>34</v>
      </c>
    </row>
    <row r="3318" spans="1:9" x14ac:dyDescent="0.35">
      <c r="A3318" s="9" t="s">
        <v>1526</v>
      </c>
      <c r="B3318" s="10">
        <v>1993</v>
      </c>
      <c r="C3318" s="9" t="s">
        <v>30</v>
      </c>
      <c r="D3318" s="7" t="s">
        <v>37</v>
      </c>
      <c r="E3318" s="7">
        <v>16</v>
      </c>
      <c r="F3318" s="7">
        <v>20</v>
      </c>
      <c r="G3318" s="7">
        <v>35</v>
      </c>
      <c r="H3318" s="7">
        <v>36</v>
      </c>
      <c r="I3318" s="7">
        <v>41</v>
      </c>
    </row>
    <row r="3319" spans="1:9" x14ac:dyDescent="0.35">
      <c r="A3319" s="9" t="s">
        <v>1527</v>
      </c>
      <c r="B3319" s="10">
        <v>1992</v>
      </c>
      <c r="C3319" s="10" t="s">
        <v>11</v>
      </c>
      <c r="D3319" s="7" t="s">
        <v>37</v>
      </c>
      <c r="E3319" s="7">
        <v>16</v>
      </c>
      <c r="F3319" s="14">
        <v>19</v>
      </c>
      <c r="G3319" s="7">
        <v>26</v>
      </c>
      <c r="H3319" s="14">
        <v>41</v>
      </c>
      <c r="I3319" s="7">
        <v>45</v>
      </c>
    </row>
    <row r="3320" spans="1:9" x14ac:dyDescent="0.35">
      <c r="A3320" s="9" t="s">
        <v>1527</v>
      </c>
      <c r="B3320" s="10">
        <v>1992</v>
      </c>
      <c r="C3320" s="9" t="s">
        <v>18</v>
      </c>
      <c r="D3320" s="7" t="s">
        <v>40</v>
      </c>
      <c r="E3320" s="7" t="s">
        <v>25</v>
      </c>
      <c r="F3320" s="7">
        <v>10</v>
      </c>
      <c r="G3320" s="7">
        <v>23</v>
      </c>
      <c r="H3320" s="7">
        <v>28</v>
      </c>
      <c r="I3320" s="7">
        <v>37</v>
      </c>
    </row>
    <row r="3321" spans="1:9" x14ac:dyDescent="0.35">
      <c r="A3321" s="9" t="s">
        <v>1527</v>
      </c>
      <c r="B3321" s="10">
        <v>1992</v>
      </c>
      <c r="C3321" s="9" t="s">
        <v>23</v>
      </c>
      <c r="D3321" s="7" t="s">
        <v>49</v>
      </c>
      <c r="E3321" s="40">
        <v>11</v>
      </c>
      <c r="F3321" s="7">
        <v>13</v>
      </c>
      <c r="G3321" s="7">
        <v>26</v>
      </c>
      <c r="H3321" s="7">
        <v>32</v>
      </c>
      <c r="I3321" s="7">
        <v>34</v>
      </c>
    </row>
    <row r="3322" spans="1:9" x14ac:dyDescent="0.35">
      <c r="A3322" s="9" t="s">
        <v>1527</v>
      </c>
      <c r="B3322" s="10">
        <v>1992</v>
      </c>
      <c r="C3322" s="9" t="s">
        <v>30</v>
      </c>
      <c r="D3322" s="7" t="s">
        <v>40</v>
      </c>
      <c r="E3322" s="7" t="s">
        <v>37</v>
      </c>
      <c r="F3322" s="7">
        <v>13</v>
      </c>
      <c r="G3322" s="7">
        <v>23</v>
      </c>
      <c r="H3322" s="7">
        <v>27</v>
      </c>
      <c r="I3322" s="7">
        <v>38</v>
      </c>
    </row>
    <row r="3323" spans="1:9" x14ac:dyDescent="0.35">
      <c r="A3323" s="9" t="s">
        <v>1528</v>
      </c>
      <c r="B3323" s="10">
        <v>1991</v>
      </c>
      <c r="C3323" s="10" t="s">
        <v>11</v>
      </c>
      <c r="D3323" s="7" t="s">
        <v>49</v>
      </c>
      <c r="E3323" s="7" t="s">
        <v>52</v>
      </c>
      <c r="F3323" s="7" t="s">
        <v>25</v>
      </c>
      <c r="G3323" s="7">
        <v>16</v>
      </c>
      <c r="H3323" s="7">
        <v>42</v>
      </c>
      <c r="I3323" s="7">
        <v>43</v>
      </c>
    </row>
    <row r="3324" spans="1:9" x14ac:dyDescent="0.35">
      <c r="A3324" s="9" t="s">
        <v>1528</v>
      </c>
      <c r="B3324" s="10">
        <v>1991</v>
      </c>
      <c r="C3324" s="9" t="s">
        <v>18</v>
      </c>
      <c r="D3324" s="7" t="s">
        <v>40</v>
      </c>
      <c r="E3324" s="7">
        <v>15</v>
      </c>
      <c r="F3324" s="7">
        <v>16</v>
      </c>
      <c r="G3324" s="7">
        <v>18</v>
      </c>
      <c r="H3324" s="7">
        <v>26</v>
      </c>
      <c r="I3324" s="7">
        <v>32</v>
      </c>
    </row>
    <row r="3325" spans="1:9" x14ac:dyDescent="0.35">
      <c r="A3325" s="9" t="s">
        <v>1528</v>
      </c>
      <c r="B3325" s="10">
        <v>1991</v>
      </c>
      <c r="C3325" s="9" t="s">
        <v>23</v>
      </c>
      <c r="D3325" s="7" t="s">
        <v>37</v>
      </c>
      <c r="E3325" s="7">
        <v>18</v>
      </c>
      <c r="F3325" s="40">
        <v>22</v>
      </c>
      <c r="G3325" s="7">
        <v>31</v>
      </c>
      <c r="H3325" s="7">
        <v>35</v>
      </c>
      <c r="I3325" s="7">
        <v>39</v>
      </c>
    </row>
    <row r="3326" spans="1:9" x14ac:dyDescent="0.35">
      <c r="A3326" s="9" t="s">
        <v>1528</v>
      </c>
      <c r="B3326" s="10">
        <v>1991</v>
      </c>
      <c r="C3326" s="9" t="s">
        <v>30</v>
      </c>
      <c r="D3326" s="22" t="s">
        <v>12</v>
      </c>
      <c r="E3326" s="7">
        <v>24</v>
      </c>
      <c r="F3326" s="7">
        <v>25</v>
      </c>
      <c r="G3326" s="7">
        <v>36</v>
      </c>
      <c r="H3326" s="7">
        <v>40</v>
      </c>
      <c r="I3326" s="40">
        <v>44</v>
      </c>
    </row>
    <row r="3327" spans="1:9" x14ac:dyDescent="0.35">
      <c r="A3327" s="9" t="s">
        <v>1529</v>
      </c>
      <c r="B3327" s="10">
        <v>1990</v>
      </c>
      <c r="C3327" s="10" t="s">
        <v>11</v>
      </c>
      <c r="D3327" s="22" t="s">
        <v>12</v>
      </c>
      <c r="E3327" s="7" t="s">
        <v>25</v>
      </c>
      <c r="F3327" s="7">
        <v>14</v>
      </c>
      <c r="G3327" s="7">
        <v>24</v>
      </c>
      <c r="H3327" s="7">
        <v>28</v>
      </c>
      <c r="I3327" s="7">
        <v>43</v>
      </c>
    </row>
    <row r="3328" spans="1:9" x14ac:dyDescent="0.35">
      <c r="A3328" s="9" t="s">
        <v>1529</v>
      </c>
      <c r="B3328" s="10">
        <v>1990</v>
      </c>
      <c r="C3328" s="9" t="s">
        <v>18</v>
      </c>
      <c r="D3328" s="7" t="s">
        <v>51</v>
      </c>
      <c r="E3328" s="7">
        <v>24</v>
      </c>
      <c r="F3328" s="7">
        <v>25</v>
      </c>
      <c r="G3328" s="7">
        <v>35</v>
      </c>
      <c r="H3328" s="7">
        <v>36</v>
      </c>
      <c r="I3328" s="7">
        <v>39</v>
      </c>
    </row>
    <row r="3329" spans="1:9" x14ac:dyDescent="0.35">
      <c r="A3329" s="9" t="s">
        <v>1529</v>
      </c>
      <c r="B3329" s="10">
        <v>1990</v>
      </c>
      <c r="C3329" s="9" t="s">
        <v>23</v>
      </c>
      <c r="D3329" s="22">
        <v>12</v>
      </c>
      <c r="E3329" s="7">
        <v>13</v>
      </c>
      <c r="F3329" s="7">
        <v>18</v>
      </c>
      <c r="G3329" s="7">
        <v>30</v>
      </c>
      <c r="H3329" s="7">
        <v>39</v>
      </c>
      <c r="I3329" s="7">
        <v>42</v>
      </c>
    </row>
    <row r="3330" spans="1:9" x14ac:dyDescent="0.35">
      <c r="A3330" s="9" t="s">
        <v>1529</v>
      </c>
      <c r="B3330" s="10">
        <v>1990</v>
      </c>
      <c r="C3330" s="9" t="s">
        <v>30</v>
      </c>
      <c r="D3330" s="7">
        <v>16</v>
      </c>
      <c r="E3330" s="7">
        <v>21</v>
      </c>
      <c r="F3330" s="7">
        <v>29</v>
      </c>
      <c r="G3330" s="40">
        <v>33</v>
      </c>
      <c r="H3330" s="7">
        <v>36</v>
      </c>
      <c r="I3330" s="7">
        <v>43</v>
      </c>
    </row>
    <row r="3331" spans="1:9" x14ac:dyDescent="0.35">
      <c r="A3331" s="9" t="s">
        <v>1530</v>
      </c>
      <c r="B3331" s="10">
        <v>1989</v>
      </c>
      <c r="C3331" s="10" t="s">
        <v>11</v>
      </c>
      <c r="D3331" s="7" t="s">
        <v>25</v>
      </c>
      <c r="E3331" s="40">
        <v>22</v>
      </c>
      <c r="F3331" s="7">
        <v>28</v>
      </c>
      <c r="G3331" s="7">
        <v>32</v>
      </c>
      <c r="H3331" s="7">
        <v>37</v>
      </c>
      <c r="I3331" s="7">
        <v>43</v>
      </c>
    </row>
    <row r="3332" spans="1:9" x14ac:dyDescent="0.35">
      <c r="A3332" s="9" t="s">
        <v>1530</v>
      </c>
      <c r="B3332" s="10">
        <v>1989</v>
      </c>
      <c r="C3332" s="9" t="s">
        <v>18</v>
      </c>
      <c r="D3332" s="22" t="s">
        <v>12</v>
      </c>
      <c r="E3332" s="7" t="s">
        <v>66</v>
      </c>
      <c r="F3332" s="7">
        <v>26</v>
      </c>
      <c r="G3332" s="7">
        <v>27</v>
      </c>
      <c r="H3332" s="7">
        <v>28</v>
      </c>
      <c r="I3332" s="7">
        <v>36</v>
      </c>
    </row>
    <row r="3333" spans="1:9" x14ac:dyDescent="0.35">
      <c r="A3333" s="9" t="s">
        <v>1530</v>
      </c>
      <c r="B3333" s="10">
        <v>1989</v>
      </c>
      <c r="C3333" s="9" t="s">
        <v>23</v>
      </c>
      <c r="D3333" s="7" t="s">
        <v>40</v>
      </c>
      <c r="E3333" s="22" t="s">
        <v>12</v>
      </c>
      <c r="F3333" s="7">
        <v>10</v>
      </c>
      <c r="G3333" s="40">
        <v>11</v>
      </c>
      <c r="H3333" s="7">
        <v>26</v>
      </c>
      <c r="I3333" s="7">
        <v>38</v>
      </c>
    </row>
    <row r="3334" spans="1:9" x14ac:dyDescent="0.35">
      <c r="A3334" s="9" t="s">
        <v>1530</v>
      </c>
      <c r="B3334" s="10">
        <v>1989</v>
      </c>
      <c r="C3334" s="9" t="s">
        <v>30</v>
      </c>
      <c r="D3334" s="7" t="s">
        <v>64</v>
      </c>
      <c r="E3334" s="22">
        <v>12</v>
      </c>
      <c r="F3334" s="7">
        <v>16</v>
      </c>
      <c r="G3334" s="7">
        <v>32</v>
      </c>
      <c r="H3334" s="7">
        <v>34</v>
      </c>
      <c r="I3334" s="7">
        <v>40</v>
      </c>
    </row>
    <row r="3335" spans="1:9" x14ac:dyDescent="0.35">
      <c r="A3335" s="9" t="s">
        <v>1531</v>
      </c>
      <c r="B3335" s="10">
        <v>1988</v>
      </c>
      <c r="C3335" s="10" t="s">
        <v>11</v>
      </c>
      <c r="D3335" s="7" t="s">
        <v>52</v>
      </c>
      <c r="E3335" s="7">
        <v>13</v>
      </c>
      <c r="F3335" s="7">
        <v>14</v>
      </c>
      <c r="G3335" s="7">
        <v>26</v>
      </c>
      <c r="H3335" s="7">
        <v>32</v>
      </c>
      <c r="I3335" s="7">
        <v>34</v>
      </c>
    </row>
    <row r="3336" spans="1:9" x14ac:dyDescent="0.35">
      <c r="A3336" s="9" t="s">
        <v>1531</v>
      </c>
      <c r="B3336" s="10">
        <v>1988</v>
      </c>
      <c r="C3336" s="9" t="s">
        <v>18</v>
      </c>
      <c r="D3336" s="7" t="s">
        <v>52</v>
      </c>
      <c r="E3336" s="7" t="s">
        <v>24</v>
      </c>
      <c r="F3336" s="7">
        <v>10</v>
      </c>
      <c r="G3336" s="7">
        <v>17</v>
      </c>
      <c r="H3336" s="22">
        <v>19</v>
      </c>
      <c r="I3336" s="22">
        <v>39</v>
      </c>
    </row>
    <row r="3337" spans="1:9" x14ac:dyDescent="0.35">
      <c r="A3337" s="9" t="s">
        <v>1531</v>
      </c>
      <c r="B3337" s="10">
        <v>1988</v>
      </c>
      <c r="C3337" s="9" t="s">
        <v>23</v>
      </c>
      <c r="D3337" s="7" t="s">
        <v>37</v>
      </c>
      <c r="E3337" s="7" t="s">
        <v>66</v>
      </c>
      <c r="F3337" s="7">
        <v>26</v>
      </c>
      <c r="G3337" s="7">
        <v>29</v>
      </c>
      <c r="H3337" s="7">
        <v>32</v>
      </c>
      <c r="I3337" s="7">
        <v>38</v>
      </c>
    </row>
    <row r="3338" spans="1:9" x14ac:dyDescent="0.35">
      <c r="A3338" s="9" t="s">
        <v>1531</v>
      </c>
      <c r="B3338" s="10">
        <v>1988</v>
      </c>
      <c r="C3338" s="9" t="s">
        <v>30</v>
      </c>
      <c r="D3338" s="7" t="s">
        <v>49</v>
      </c>
      <c r="E3338" s="22" t="s">
        <v>12</v>
      </c>
      <c r="F3338" s="7">
        <v>10</v>
      </c>
      <c r="G3338" s="7">
        <v>18</v>
      </c>
      <c r="H3338" s="7">
        <v>23</v>
      </c>
      <c r="I3338" s="7">
        <v>25</v>
      </c>
    </row>
    <row r="3339" spans="1:9" x14ac:dyDescent="0.35">
      <c r="A3339" s="9" t="s">
        <v>1532</v>
      </c>
      <c r="B3339" s="10">
        <v>1987</v>
      </c>
      <c r="C3339" s="10" t="s">
        <v>11</v>
      </c>
      <c r="D3339" s="7" t="s">
        <v>64</v>
      </c>
      <c r="E3339" s="14" t="s">
        <v>37</v>
      </c>
      <c r="F3339" s="14">
        <v>10</v>
      </c>
      <c r="G3339" s="14">
        <v>18</v>
      </c>
      <c r="H3339" s="7">
        <v>20</v>
      </c>
      <c r="I3339" s="40">
        <v>22</v>
      </c>
    </row>
    <row r="3340" spans="1:9" x14ac:dyDescent="0.35">
      <c r="A3340" s="9" t="s">
        <v>1532</v>
      </c>
      <c r="B3340" s="10">
        <v>1987</v>
      </c>
      <c r="C3340" s="9" t="s">
        <v>18</v>
      </c>
      <c r="D3340" s="7" t="s">
        <v>51</v>
      </c>
      <c r="E3340" s="7">
        <v>24</v>
      </c>
      <c r="F3340" s="7">
        <v>25</v>
      </c>
      <c r="G3340" s="7">
        <v>30</v>
      </c>
      <c r="H3340" s="7">
        <v>31</v>
      </c>
      <c r="I3340" s="7">
        <v>41</v>
      </c>
    </row>
    <row r="3341" spans="1:9" x14ac:dyDescent="0.35">
      <c r="A3341" s="9" t="s">
        <v>1532</v>
      </c>
      <c r="B3341" s="10">
        <v>1987</v>
      </c>
      <c r="C3341" s="9" t="s">
        <v>23</v>
      </c>
      <c r="D3341" s="7" t="s">
        <v>52</v>
      </c>
      <c r="E3341" s="7">
        <v>10</v>
      </c>
      <c r="F3341" s="7">
        <v>12</v>
      </c>
      <c r="G3341" s="7">
        <v>16</v>
      </c>
      <c r="H3341" s="7">
        <v>27</v>
      </c>
      <c r="I3341" s="7">
        <v>32</v>
      </c>
    </row>
    <row r="3342" spans="1:9" x14ac:dyDescent="0.35">
      <c r="A3342" s="9" t="s">
        <v>1532</v>
      </c>
      <c r="B3342" s="10">
        <v>1987</v>
      </c>
      <c r="C3342" s="9" t="s">
        <v>30</v>
      </c>
      <c r="D3342" s="7" t="s">
        <v>64</v>
      </c>
      <c r="E3342" s="7">
        <v>10</v>
      </c>
      <c r="F3342" s="7">
        <v>17</v>
      </c>
      <c r="G3342" s="7">
        <v>18</v>
      </c>
      <c r="H3342" s="7">
        <v>20</v>
      </c>
      <c r="I3342" s="7">
        <v>30</v>
      </c>
    </row>
    <row r="3343" spans="1:9" x14ac:dyDescent="0.35">
      <c r="A3343" s="9" t="s">
        <v>1533</v>
      </c>
      <c r="B3343" s="10" t="s">
        <v>1534</v>
      </c>
      <c r="C3343" s="10" t="s">
        <v>11</v>
      </c>
      <c r="D3343" s="9" t="s">
        <v>51</v>
      </c>
      <c r="E3343" s="9" t="s">
        <v>52</v>
      </c>
      <c r="F3343" s="9" t="s">
        <v>13</v>
      </c>
      <c r="G3343" s="9" t="s">
        <v>59</v>
      </c>
      <c r="H3343" s="9" t="s">
        <v>45</v>
      </c>
      <c r="I3343" s="9" t="s">
        <v>17</v>
      </c>
    </row>
    <row r="3344" spans="1:9" x14ac:dyDescent="0.35">
      <c r="A3344" s="9" t="s">
        <v>1533</v>
      </c>
      <c r="B3344" s="10" t="s">
        <v>1534</v>
      </c>
      <c r="C3344" s="9" t="s">
        <v>23</v>
      </c>
      <c r="D3344" s="9" t="s">
        <v>51</v>
      </c>
      <c r="E3344" s="9" t="s">
        <v>52</v>
      </c>
      <c r="F3344" s="9" t="s">
        <v>32</v>
      </c>
      <c r="G3344" s="9" t="s">
        <v>53</v>
      </c>
      <c r="H3344" s="9" t="s">
        <v>60</v>
      </c>
      <c r="I3344" s="9" t="s">
        <v>17</v>
      </c>
    </row>
    <row r="3345" spans="1:9" x14ac:dyDescent="0.35">
      <c r="A3345" s="9" t="s">
        <v>1533</v>
      </c>
      <c r="B3345" s="10" t="s">
        <v>1534</v>
      </c>
      <c r="C3345" s="9" t="s">
        <v>30</v>
      </c>
      <c r="D3345" s="9" t="s">
        <v>64</v>
      </c>
      <c r="E3345" s="9" t="s">
        <v>63</v>
      </c>
      <c r="F3345" s="9" t="s">
        <v>44</v>
      </c>
      <c r="G3345" s="9" t="s">
        <v>65</v>
      </c>
      <c r="H3345" s="9" t="s">
        <v>59</v>
      </c>
      <c r="I3345" s="9" t="s">
        <v>45</v>
      </c>
    </row>
    <row r="3346" spans="1:9" x14ac:dyDescent="0.35">
      <c r="A3346" s="9" t="s">
        <v>1533</v>
      </c>
      <c r="B3346" s="10" t="s">
        <v>1534</v>
      </c>
      <c r="C3346" s="9" t="s">
        <v>18</v>
      </c>
      <c r="D3346" s="9" t="s">
        <v>40</v>
      </c>
      <c r="E3346" s="9" t="s">
        <v>64</v>
      </c>
      <c r="F3346" s="9" t="s">
        <v>39</v>
      </c>
      <c r="G3346" s="9" t="s">
        <v>16</v>
      </c>
      <c r="H3346" s="9" t="s">
        <v>34</v>
      </c>
      <c r="I3346" s="9" t="s">
        <v>17</v>
      </c>
    </row>
    <row r="3347" spans="1:9" x14ac:dyDescent="0.35">
      <c r="A3347" s="9" t="s">
        <v>1535</v>
      </c>
      <c r="B3347" s="10" t="s">
        <v>1536</v>
      </c>
      <c r="C3347" s="10" t="s">
        <v>11</v>
      </c>
      <c r="D3347" s="59" t="s">
        <v>66</v>
      </c>
      <c r="E3347" s="57">
        <v>11</v>
      </c>
      <c r="F3347" s="56">
        <v>13</v>
      </c>
      <c r="G3347" s="56">
        <v>24</v>
      </c>
      <c r="H3347" s="56">
        <v>26</v>
      </c>
      <c r="I3347" s="59">
        <v>41</v>
      </c>
    </row>
    <row r="3348" spans="1:9" x14ac:dyDescent="0.35">
      <c r="A3348" s="9" t="s">
        <v>1535</v>
      </c>
      <c r="B3348" s="10" t="s">
        <v>1536</v>
      </c>
      <c r="C3348" s="9" t="s">
        <v>23</v>
      </c>
      <c r="D3348" s="56" t="s">
        <v>37</v>
      </c>
      <c r="E3348" s="56">
        <v>15</v>
      </c>
      <c r="F3348" s="56">
        <v>16</v>
      </c>
      <c r="G3348" s="56">
        <v>25</v>
      </c>
      <c r="H3348" s="56" t="s">
        <v>16</v>
      </c>
      <c r="I3348" s="56">
        <v>36</v>
      </c>
    </row>
    <row r="3349" spans="1:9" x14ac:dyDescent="0.35">
      <c r="A3349" s="9" t="s">
        <v>1535</v>
      </c>
      <c r="B3349" s="10" t="s">
        <v>1536</v>
      </c>
      <c r="C3349" s="9" t="s">
        <v>30</v>
      </c>
      <c r="D3349" s="56" t="s">
        <v>37</v>
      </c>
      <c r="E3349" s="56">
        <v>15</v>
      </c>
      <c r="F3349" s="57">
        <v>22</v>
      </c>
      <c r="G3349" s="56">
        <v>25</v>
      </c>
      <c r="H3349" s="56">
        <v>28</v>
      </c>
      <c r="I3349" s="56">
        <v>38</v>
      </c>
    </row>
    <row r="3350" spans="1:9" x14ac:dyDescent="0.35">
      <c r="A3350" s="9" t="s">
        <v>1535</v>
      </c>
      <c r="B3350" s="10" t="s">
        <v>1536</v>
      </c>
      <c r="C3350" s="9" t="s">
        <v>18</v>
      </c>
      <c r="D3350" s="56" t="s">
        <v>52</v>
      </c>
      <c r="E3350" s="56" t="s">
        <v>66</v>
      </c>
      <c r="F3350" s="59">
        <v>21</v>
      </c>
      <c r="G3350" s="56">
        <v>23</v>
      </c>
      <c r="H3350" s="56">
        <v>35</v>
      </c>
      <c r="I3350" s="59">
        <v>41</v>
      </c>
    </row>
    <row r="3351" spans="1:9" x14ac:dyDescent="0.35">
      <c r="A3351" s="9" t="s">
        <v>1537</v>
      </c>
      <c r="B3351" s="10" t="s">
        <v>1538</v>
      </c>
      <c r="C3351" s="10" t="s">
        <v>11</v>
      </c>
      <c r="D3351" s="56" t="s">
        <v>52</v>
      </c>
      <c r="E3351" s="56" t="s">
        <v>25</v>
      </c>
      <c r="F3351" s="57" t="s">
        <v>31</v>
      </c>
      <c r="G3351" s="56" t="s">
        <v>26</v>
      </c>
      <c r="H3351" s="56" t="s">
        <v>45</v>
      </c>
      <c r="I3351" s="56" t="s">
        <v>34</v>
      </c>
    </row>
    <row r="3352" spans="1:9" x14ac:dyDescent="0.35">
      <c r="A3352" s="9" t="s">
        <v>1537</v>
      </c>
      <c r="B3352" s="10" t="s">
        <v>1538</v>
      </c>
      <c r="C3352" s="9" t="s">
        <v>23</v>
      </c>
      <c r="D3352" s="56" t="s">
        <v>64</v>
      </c>
      <c r="E3352" s="56" t="s">
        <v>59</v>
      </c>
      <c r="F3352" s="56" t="s">
        <v>54</v>
      </c>
      <c r="G3352" s="56" t="s">
        <v>45</v>
      </c>
      <c r="H3352" s="56" t="s">
        <v>28</v>
      </c>
      <c r="I3352" s="56" t="s">
        <v>34</v>
      </c>
    </row>
    <row r="3353" spans="1:9" x14ac:dyDescent="0.35">
      <c r="A3353" s="9" t="s">
        <v>1537</v>
      </c>
      <c r="B3353" s="10" t="s">
        <v>1538</v>
      </c>
      <c r="C3353" s="9" t="s">
        <v>30</v>
      </c>
      <c r="D3353" s="56" t="s">
        <v>40</v>
      </c>
      <c r="E3353" s="56" t="s">
        <v>64</v>
      </c>
      <c r="F3353" s="56" t="s">
        <v>44</v>
      </c>
      <c r="G3353" s="56" t="s">
        <v>20</v>
      </c>
      <c r="H3353" s="56" t="s">
        <v>34</v>
      </c>
      <c r="I3353" s="56" t="s">
        <v>29</v>
      </c>
    </row>
    <row r="3354" spans="1:9" x14ac:dyDescent="0.35">
      <c r="A3354" s="9" t="s">
        <v>1537</v>
      </c>
      <c r="B3354" s="10" t="s">
        <v>1538</v>
      </c>
      <c r="C3354" s="9" t="s">
        <v>18</v>
      </c>
      <c r="D3354" s="57" t="s">
        <v>31</v>
      </c>
      <c r="E3354" s="56" t="s">
        <v>26</v>
      </c>
      <c r="F3354" s="57" t="s">
        <v>21</v>
      </c>
      <c r="G3354" s="56" t="s">
        <v>55</v>
      </c>
      <c r="H3354" s="56" t="s">
        <v>39</v>
      </c>
      <c r="I3354" s="57" t="s">
        <v>41</v>
      </c>
    </row>
    <row r="3355" spans="1:9" x14ac:dyDescent="0.35">
      <c r="A3355" s="9" t="s">
        <v>1539</v>
      </c>
      <c r="B3355" s="10" t="s">
        <v>1540</v>
      </c>
      <c r="C3355" s="10" t="s">
        <v>11</v>
      </c>
      <c r="D3355" s="22" t="s">
        <v>12</v>
      </c>
      <c r="E3355" s="40">
        <v>22</v>
      </c>
      <c r="F3355" s="7">
        <v>28</v>
      </c>
      <c r="G3355" s="40">
        <v>33</v>
      </c>
      <c r="H3355" s="40">
        <v>44</v>
      </c>
      <c r="I3355" s="7">
        <v>45</v>
      </c>
    </row>
    <row r="3356" spans="1:9" x14ac:dyDescent="0.35">
      <c r="A3356" s="9" t="s">
        <v>1539</v>
      </c>
      <c r="B3356" s="10">
        <v>1983</v>
      </c>
      <c r="C3356" s="9" t="s">
        <v>18</v>
      </c>
      <c r="D3356" s="7" t="s">
        <v>64</v>
      </c>
      <c r="E3356" s="22">
        <v>12</v>
      </c>
      <c r="F3356" s="7">
        <v>13</v>
      </c>
      <c r="G3356" s="7">
        <v>26</v>
      </c>
      <c r="H3356" s="7">
        <v>34</v>
      </c>
      <c r="I3356" s="7">
        <v>43</v>
      </c>
    </row>
    <row r="3357" spans="1:9" x14ac:dyDescent="0.35">
      <c r="A3357" s="9" t="s">
        <v>1539</v>
      </c>
      <c r="B3357" s="10">
        <v>1983</v>
      </c>
      <c r="C3357" s="9" t="s">
        <v>23</v>
      </c>
      <c r="D3357" s="7" t="s">
        <v>37</v>
      </c>
      <c r="E3357" s="7" t="s">
        <v>49</v>
      </c>
      <c r="F3357" s="7" t="s">
        <v>12</v>
      </c>
      <c r="G3357" s="7" t="s">
        <v>52</v>
      </c>
      <c r="H3357" s="40">
        <v>33</v>
      </c>
      <c r="I3357" s="7">
        <v>39</v>
      </c>
    </row>
    <row r="3358" spans="1:9" x14ac:dyDescent="0.35">
      <c r="A3358" s="9" t="s">
        <v>1539</v>
      </c>
      <c r="B3358" s="10">
        <v>1983</v>
      </c>
      <c r="C3358" s="9" t="s">
        <v>30</v>
      </c>
      <c r="D3358" s="7" t="s">
        <v>51</v>
      </c>
      <c r="E3358" s="7" t="s">
        <v>25</v>
      </c>
      <c r="F3358" s="7">
        <v>13</v>
      </c>
      <c r="G3358" s="7">
        <v>23</v>
      </c>
      <c r="H3358" s="7">
        <v>24</v>
      </c>
      <c r="I3358" s="7">
        <v>25</v>
      </c>
    </row>
    <row r="3359" spans="1:9" x14ac:dyDescent="0.35">
      <c r="A3359" s="9" t="s">
        <v>1541</v>
      </c>
      <c r="B3359" s="10">
        <v>1982</v>
      </c>
      <c r="C3359" s="10" t="s">
        <v>11</v>
      </c>
      <c r="D3359" s="7" t="s">
        <v>51</v>
      </c>
      <c r="E3359" s="22" t="s">
        <v>12</v>
      </c>
      <c r="F3359" s="22">
        <v>12</v>
      </c>
      <c r="G3359" s="7">
        <v>17</v>
      </c>
      <c r="H3359" s="14">
        <v>19</v>
      </c>
      <c r="I3359" s="14">
        <v>31</v>
      </c>
    </row>
    <row r="3360" spans="1:9" x14ac:dyDescent="0.35">
      <c r="A3360" s="9" t="s">
        <v>1541</v>
      </c>
      <c r="B3360" s="10">
        <v>1982</v>
      </c>
      <c r="C3360" s="9" t="s">
        <v>18</v>
      </c>
      <c r="D3360" s="7" t="s">
        <v>64</v>
      </c>
      <c r="E3360" s="7" t="s">
        <v>52</v>
      </c>
      <c r="F3360" s="7" t="s">
        <v>24</v>
      </c>
      <c r="G3360" s="7">
        <v>19</v>
      </c>
      <c r="H3360" s="7">
        <v>20</v>
      </c>
      <c r="I3360" s="7">
        <v>43</v>
      </c>
    </row>
    <row r="3361" spans="1:9" x14ac:dyDescent="0.35">
      <c r="A3361" s="9" t="s">
        <v>1541</v>
      </c>
      <c r="B3361" s="10">
        <v>1982</v>
      </c>
      <c r="C3361" s="9" t="s">
        <v>23</v>
      </c>
      <c r="D3361" s="7" t="s">
        <v>64</v>
      </c>
      <c r="E3361" s="7">
        <v>28</v>
      </c>
      <c r="F3361" s="7">
        <v>31</v>
      </c>
      <c r="G3361" s="7">
        <v>40</v>
      </c>
      <c r="H3361" s="7">
        <v>43</v>
      </c>
      <c r="I3361" s="7">
        <v>45</v>
      </c>
    </row>
    <row r="3362" spans="1:9" x14ac:dyDescent="0.35">
      <c r="A3362" s="9" t="s">
        <v>1542</v>
      </c>
      <c r="B3362" s="10">
        <v>1982</v>
      </c>
      <c r="C3362" s="9" t="s">
        <v>30</v>
      </c>
      <c r="D3362" s="14" t="s">
        <v>25</v>
      </c>
      <c r="E3362" s="14">
        <v>10</v>
      </c>
      <c r="F3362" s="7">
        <v>18</v>
      </c>
      <c r="G3362" s="7">
        <v>19</v>
      </c>
      <c r="H3362" s="40">
        <v>22</v>
      </c>
      <c r="I3362" s="7">
        <v>38</v>
      </c>
    </row>
    <row r="3363" spans="1:9" x14ac:dyDescent="0.35">
      <c r="A3363" s="9" t="s">
        <v>1543</v>
      </c>
      <c r="B3363" s="10">
        <v>1981</v>
      </c>
      <c r="C3363" s="10" t="s">
        <v>11</v>
      </c>
      <c r="D3363" s="7" t="s">
        <v>24</v>
      </c>
      <c r="E3363" s="7" t="s">
        <v>25</v>
      </c>
      <c r="F3363" s="7">
        <v>26</v>
      </c>
      <c r="G3363" s="7">
        <v>29</v>
      </c>
      <c r="H3363" s="7">
        <v>37</v>
      </c>
      <c r="I3363" s="7">
        <v>39</v>
      </c>
    </row>
    <row r="3364" spans="1:9" x14ac:dyDescent="0.35">
      <c r="A3364" s="9" t="s">
        <v>1543</v>
      </c>
      <c r="B3364" s="10">
        <v>1981</v>
      </c>
      <c r="C3364" s="9" t="s">
        <v>18</v>
      </c>
      <c r="D3364" s="7" t="s">
        <v>51</v>
      </c>
      <c r="E3364" s="7" t="s">
        <v>52</v>
      </c>
      <c r="F3364" s="7" t="s">
        <v>24</v>
      </c>
      <c r="G3364" s="7">
        <v>21</v>
      </c>
      <c r="H3364" s="7">
        <v>36</v>
      </c>
      <c r="I3364" s="7">
        <v>39</v>
      </c>
    </row>
    <row r="3365" spans="1:9" x14ac:dyDescent="0.35">
      <c r="A3365" s="9" t="s">
        <v>1543</v>
      </c>
      <c r="B3365" s="10">
        <v>1981</v>
      </c>
      <c r="C3365" s="9" t="s">
        <v>23</v>
      </c>
      <c r="D3365" s="7" t="s">
        <v>37</v>
      </c>
      <c r="E3365" s="7" t="s">
        <v>51</v>
      </c>
      <c r="F3365" s="22" t="s">
        <v>12</v>
      </c>
      <c r="G3365" s="7" t="s">
        <v>25</v>
      </c>
      <c r="H3365" s="22">
        <v>32</v>
      </c>
      <c r="I3365" s="7">
        <v>36</v>
      </c>
    </row>
    <row r="3366" spans="1:9" x14ac:dyDescent="0.35">
      <c r="A3366" s="9" t="s">
        <v>1543</v>
      </c>
      <c r="B3366" s="10">
        <v>1981</v>
      </c>
      <c r="C3366" s="9" t="s">
        <v>30</v>
      </c>
      <c r="D3366" s="7" t="s">
        <v>64</v>
      </c>
      <c r="E3366" s="7" t="s">
        <v>25</v>
      </c>
      <c r="F3366" s="7">
        <v>27</v>
      </c>
      <c r="G3366" s="7">
        <v>30</v>
      </c>
      <c r="H3366" s="40">
        <v>33</v>
      </c>
      <c r="I3366" s="7">
        <v>43</v>
      </c>
    </row>
    <row r="3367" spans="1:9" x14ac:dyDescent="0.35">
      <c r="A3367" s="9" t="s">
        <v>1544</v>
      </c>
      <c r="B3367" s="10" t="s">
        <v>1545</v>
      </c>
      <c r="C3367" s="10" t="s">
        <v>11</v>
      </c>
      <c r="D3367" s="7" t="s">
        <v>37</v>
      </c>
      <c r="E3367" s="22">
        <v>12</v>
      </c>
      <c r="F3367" s="14">
        <v>19</v>
      </c>
      <c r="G3367" s="7">
        <v>28</v>
      </c>
      <c r="H3367" s="40">
        <v>33</v>
      </c>
      <c r="I3367" s="14">
        <v>41</v>
      </c>
    </row>
    <row r="3368" spans="1:9" x14ac:dyDescent="0.35">
      <c r="A3368" s="9" t="s">
        <v>1544</v>
      </c>
      <c r="B3368" s="10">
        <v>1980</v>
      </c>
      <c r="C3368" s="9" t="s">
        <v>18</v>
      </c>
      <c r="D3368" s="7" t="s">
        <v>24</v>
      </c>
      <c r="E3368" s="7">
        <v>16</v>
      </c>
      <c r="F3368" s="7">
        <v>23</v>
      </c>
      <c r="G3368" s="7">
        <v>27</v>
      </c>
      <c r="H3368" s="7">
        <v>30</v>
      </c>
      <c r="I3368" s="7">
        <v>43</v>
      </c>
    </row>
    <row r="3369" spans="1:9" x14ac:dyDescent="0.35">
      <c r="A3369" s="9" t="s">
        <v>1544</v>
      </c>
      <c r="B3369" s="10">
        <v>1980</v>
      </c>
      <c r="C3369" s="9" t="s">
        <v>23</v>
      </c>
      <c r="D3369" s="7" t="s">
        <v>51</v>
      </c>
      <c r="E3369" s="7">
        <v>14</v>
      </c>
      <c r="F3369" s="7">
        <v>17</v>
      </c>
      <c r="G3369" s="7">
        <v>19</v>
      </c>
      <c r="H3369" s="7">
        <v>20</v>
      </c>
      <c r="I3369" s="40">
        <v>33</v>
      </c>
    </row>
    <row r="3370" spans="1:9" x14ac:dyDescent="0.35">
      <c r="A3370" s="9" t="s">
        <v>1544</v>
      </c>
      <c r="B3370" s="10">
        <v>1980</v>
      </c>
      <c r="C3370" s="9" t="s">
        <v>30</v>
      </c>
      <c r="D3370" s="7" t="s">
        <v>51</v>
      </c>
      <c r="E3370" s="7" t="s">
        <v>52</v>
      </c>
      <c r="F3370" s="7" t="s">
        <v>66</v>
      </c>
      <c r="G3370" s="7">
        <v>17</v>
      </c>
      <c r="H3370" s="7">
        <v>25</v>
      </c>
      <c r="I3370" s="7">
        <v>26</v>
      </c>
    </row>
    <row r="3371" spans="1:9" x14ac:dyDescent="0.35">
      <c r="A3371" s="9" t="s">
        <v>1546</v>
      </c>
      <c r="B3371" s="10" t="s">
        <v>1547</v>
      </c>
      <c r="C3371" s="10" t="s">
        <v>11</v>
      </c>
      <c r="D3371" s="7" t="s">
        <v>66</v>
      </c>
      <c r="E3371" s="22">
        <v>19</v>
      </c>
      <c r="F3371" s="7">
        <v>26</v>
      </c>
      <c r="G3371" s="7">
        <v>35</v>
      </c>
      <c r="H3371" s="7">
        <v>42</v>
      </c>
      <c r="I3371" s="7">
        <v>45</v>
      </c>
    </row>
    <row r="3372" spans="1:9" x14ac:dyDescent="0.35">
      <c r="A3372" s="9" t="s">
        <v>1546</v>
      </c>
      <c r="B3372" s="10" t="s">
        <v>1547</v>
      </c>
      <c r="C3372" s="9" t="s">
        <v>18</v>
      </c>
      <c r="D3372" s="9" t="s">
        <v>49</v>
      </c>
      <c r="E3372" s="9" t="s">
        <v>44</v>
      </c>
      <c r="F3372" s="9" t="s">
        <v>45</v>
      </c>
      <c r="G3372" s="9" t="s">
        <v>28</v>
      </c>
      <c r="H3372" s="9" t="s">
        <v>29</v>
      </c>
      <c r="I3372" s="9" t="s">
        <v>60</v>
      </c>
    </row>
    <row r="3373" spans="1:9" x14ac:dyDescent="0.35">
      <c r="A3373" s="9" t="s">
        <v>1546</v>
      </c>
      <c r="B3373" s="10" t="s">
        <v>1547</v>
      </c>
      <c r="C3373" s="9" t="s">
        <v>23</v>
      </c>
      <c r="D3373" s="7" t="s">
        <v>64</v>
      </c>
      <c r="E3373" s="7" t="s">
        <v>66</v>
      </c>
      <c r="F3373" s="7">
        <v>38</v>
      </c>
      <c r="G3373" s="7">
        <v>42</v>
      </c>
      <c r="H3373" s="7">
        <v>43</v>
      </c>
      <c r="I3373" s="40">
        <v>44</v>
      </c>
    </row>
    <row r="3374" spans="1:9" x14ac:dyDescent="0.35">
      <c r="A3374" s="9" t="s">
        <v>1546</v>
      </c>
      <c r="B3374" s="10" t="s">
        <v>1547</v>
      </c>
      <c r="C3374" s="9" t="s">
        <v>30</v>
      </c>
      <c r="D3374" s="7" t="s">
        <v>52</v>
      </c>
      <c r="E3374" s="7">
        <v>14</v>
      </c>
      <c r="F3374" s="7">
        <v>32</v>
      </c>
      <c r="G3374" s="40">
        <v>33</v>
      </c>
      <c r="H3374" s="7">
        <v>38</v>
      </c>
      <c r="I3374" s="40">
        <v>44</v>
      </c>
    </row>
    <row r="3375" spans="1:9" x14ac:dyDescent="0.35">
      <c r="A3375" s="9" t="s">
        <v>1548</v>
      </c>
      <c r="B3375" s="10">
        <v>1978</v>
      </c>
      <c r="C3375" s="10" t="s">
        <v>11</v>
      </c>
      <c r="D3375" s="7" t="s">
        <v>40</v>
      </c>
      <c r="E3375" s="7" t="s">
        <v>52</v>
      </c>
      <c r="F3375" s="7">
        <v>18</v>
      </c>
      <c r="G3375" s="7">
        <v>34</v>
      </c>
      <c r="H3375" s="7">
        <v>38</v>
      </c>
      <c r="I3375" s="7">
        <v>45</v>
      </c>
    </row>
    <row r="3376" spans="1:9" x14ac:dyDescent="0.35">
      <c r="A3376" s="9" t="s">
        <v>1548</v>
      </c>
      <c r="B3376" s="10">
        <v>1978</v>
      </c>
      <c r="C3376" s="9" t="s">
        <v>18</v>
      </c>
      <c r="D3376" s="7" t="s">
        <v>49</v>
      </c>
      <c r="E3376" s="7" t="s">
        <v>66</v>
      </c>
      <c r="F3376" s="7">
        <v>13</v>
      </c>
      <c r="G3376" s="40">
        <v>22</v>
      </c>
      <c r="H3376" s="7">
        <v>29</v>
      </c>
      <c r="I3376" s="7">
        <v>43</v>
      </c>
    </row>
    <row r="3377" spans="1:9" x14ac:dyDescent="0.35">
      <c r="A3377" s="9" t="s">
        <v>1548</v>
      </c>
      <c r="B3377" s="10">
        <v>1978</v>
      </c>
      <c r="C3377" s="9" t="s">
        <v>23</v>
      </c>
      <c r="D3377" s="7" t="s">
        <v>64</v>
      </c>
      <c r="E3377" s="7" t="s">
        <v>66</v>
      </c>
      <c r="F3377" s="7">
        <v>13</v>
      </c>
      <c r="G3377" s="7">
        <v>23</v>
      </c>
      <c r="H3377" s="7">
        <v>29</v>
      </c>
      <c r="I3377" s="7">
        <v>34</v>
      </c>
    </row>
    <row r="3378" spans="1:9" x14ac:dyDescent="0.35">
      <c r="A3378" s="9" t="s">
        <v>1548</v>
      </c>
      <c r="B3378" s="10">
        <v>1978</v>
      </c>
      <c r="C3378" s="9" t="s">
        <v>30</v>
      </c>
      <c r="D3378" s="7" t="s">
        <v>40</v>
      </c>
      <c r="E3378" s="7" t="s">
        <v>51</v>
      </c>
      <c r="F3378" s="7" t="s">
        <v>49</v>
      </c>
      <c r="G3378" s="7">
        <v>16</v>
      </c>
      <c r="H3378" s="7">
        <v>21</v>
      </c>
      <c r="I3378" s="40">
        <v>33</v>
      </c>
    </row>
    <row r="3379" spans="1:9" x14ac:dyDescent="0.35">
      <c r="A3379" s="9" t="s">
        <v>1549</v>
      </c>
      <c r="B3379" s="10">
        <v>1977</v>
      </c>
      <c r="C3379" s="10" t="s">
        <v>11</v>
      </c>
      <c r="D3379" s="7">
        <v>10</v>
      </c>
      <c r="E3379" s="40">
        <v>22</v>
      </c>
      <c r="F3379" s="7">
        <v>32</v>
      </c>
      <c r="G3379" s="7">
        <v>37</v>
      </c>
      <c r="H3379" s="7">
        <v>39</v>
      </c>
      <c r="I3379" s="7">
        <v>42</v>
      </c>
    </row>
    <row r="3380" spans="1:9" x14ac:dyDescent="0.35">
      <c r="A3380" s="9" t="s">
        <v>1549</v>
      </c>
      <c r="B3380" s="10">
        <v>1977</v>
      </c>
      <c r="C3380" s="9" t="s">
        <v>18</v>
      </c>
      <c r="D3380" s="7">
        <v>16</v>
      </c>
      <c r="E3380" s="7">
        <v>23</v>
      </c>
      <c r="F3380" s="7">
        <v>28</v>
      </c>
      <c r="G3380" s="40">
        <v>33</v>
      </c>
      <c r="H3380" s="7">
        <v>40</v>
      </c>
      <c r="I3380" s="7">
        <v>42</v>
      </c>
    </row>
    <row r="3381" spans="1:9" x14ac:dyDescent="0.35">
      <c r="A3381" s="9" t="s">
        <v>1549</v>
      </c>
      <c r="B3381" s="10">
        <v>1977</v>
      </c>
      <c r="C3381" s="9" t="s">
        <v>23</v>
      </c>
      <c r="D3381" s="7" t="s">
        <v>64</v>
      </c>
      <c r="E3381" s="7" t="s">
        <v>37</v>
      </c>
      <c r="F3381" s="7" t="s">
        <v>52</v>
      </c>
      <c r="G3381" s="7">
        <v>25</v>
      </c>
      <c r="H3381" s="7">
        <v>32</v>
      </c>
      <c r="I3381" s="7">
        <v>45</v>
      </c>
    </row>
    <row r="3382" spans="1:9" x14ac:dyDescent="0.35">
      <c r="A3382" s="9" t="s">
        <v>1549</v>
      </c>
      <c r="B3382" s="10">
        <v>1977</v>
      </c>
      <c r="C3382" s="9" t="s">
        <v>30</v>
      </c>
      <c r="D3382" s="7" t="s">
        <v>40</v>
      </c>
      <c r="E3382" s="7" t="s">
        <v>66</v>
      </c>
      <c r="F3382" s="7">
        <v>23</v>
      </c>
      <c r="G3382" s="7">
        <v>28</v>
      </c>
      <c r="H3382" s="7">
        <v>29</v>
      </c>
      <c r="I3382" s="7">
        <v>34</v>
      </c>
    </row>
    <row r="3383" spans="1:9" x14ac:dyDescent="0.35">
      <c r="A3383" s="9" t="s">
        <v>1550</v>
      </c>
      <c r="B3383" s="10">
        <v>1976</v>
      </c>
      <c r="C3383" s="10" t="s">
        <v>11</v>
      </c>
      <c r="D3383" s="7" t="s">
        <v>40</v>
      </c>
      <c r="E3383" s="7" t="s">
        <v>64</v>
      </c>
      <c r="F3383" s="22" t="s">
        <v>12</v>
      </c>
      <c r="G3383" s="7">
        <v>26</v>
      </c>
      <c r="H3383" s="22">
        <v>32</v>
      </c>
      <c r="I3383" s="7">
        <v>41</v>
      </c>
    </row>
    <row r="3384" spans="1:9" x14ac:dyDescent="0.35">
      <c r="A3384" s="9" t="s">
        <v>1550</v>
      </c>
      <c r="B3384" s="10">
        <v>1976</v>
      </c>
      <c r="C3384" s="9" t="s">
        <v>18</v>
      </c>
      <c r="D3384" s="7" t="s">
        <v>25</v>
      </c>
      <c r="E3384" s="7">
        <v>10</v>
      </c>
      <c r="F3384" s="7">
        <v>16</v>
      </c>
      <c r="G3384" s="7">
        <v>17</v>
      </c>
      <c r="H3384" s="7">
        <v>26</v>
      </c>
      <c r="I3384" s="7">
        <v>35</v>
      </c>
    </row>
    <row r="3385" spans="1:9" x14ac:dyDescent="0.35">
      <c r="A3385" s="9" t="s">
        <v>1550</v>
      </c>
      <c r="B3385" s="10">
        <v>1976</v>
      </c>
      <c r="C3385" s="9" t="s">
        <v>23</v>
      </c>
      <c r="D3385" s="7" t="s">
        <v>24</v>
      </c>
      <c r="E3385" s="7" t="s">
        <v>66</v>
      </c>
      <c r="F3385" s="7">
        <v>19</v>
      </c>
      <c r="G3385" s="7">
        <v>24</v>
      </c>
      <c r="H3385" s="7">
        <v>25</v>
      </c>
      <c r="I3385" s="7">
        <v>40</v>
      </c>
    </row>
    <row r="3386" spans="1:9" x14ac:dyDescent="0.35">
      <c r="A3386" s="9" t="s">
        <v>1550</v>
      </c>
      <c r="B3386" s="10">
        <v>1976</v>
      </c>
      <c r="C3386" s="9" t="s">
        <v>30</v>
      </c>
      <c r="D3386" s="7" t="s">
        <v>37</v>
      </c>
      <c r="E3386" s="7" t="s">
        <v>51</v>
      </c>
      <c r="F3386" s="7">
        <v>18</v>
      </c>
      <c r="G3386" s="7">
        <v>19</v>
      </c>
      <c r="H3386" s="7">
        <v>26</v>
      </c>
      <c r="I3386" s="7">
        <v>30</v>
      </c>
    </row>
    <row r="3387" spans="1:9" x14ac:dyDescent="0.35">
      <c r="A3387" s="9" t="s">
        <v>1551</v>
      </c>
      <c r="B3387" s="10" t="s">
        <v>1552</v>
      </c>
      <c r="C3387" s="10" t="s">
        <v>11</v>
      </c>
      <c r="D3387" s="7" t="s">
        <v>49</v>
      </c>
      <c r="E3387" s="22">
        <v>12</v>
      </c>
      <c r="F3387" s="7">
        <v>18</v>
      </c>
      <c r="G3387" s="7">
        <v>20</v>
      </c>
      <c r="H3387" s="7">
        <v>38</v>
      </c>
      <c r="I3387" s="7">
        <v>40</v>
      </c>
    </row>
    <row r="3388" spans="1:9" x14ac:dyDescent="0.35">
      <c r="A3388" s="9" t="s">
        <v>1551</v>
      </c>
      <c r="B3388" s="10">
        <v>1975</v>
      </c>
      <c r="C3388" s="9" t="s">
        <v>18</v>
      </c>
      <c r="D3388" s="7" t="s">
        <v>40</v>
      </c>
      <c r="E3388" s="7" t="s">
        <v>51</v>
      </c>
      <c r="F3388" s="7">
        <v>17</v>
      </c>
      <c r="G3388" s="7">
        <v>25</v>
      </c>
      <c r="H3388" s="7">
        <v>30</v>
      </c>
      <c r="I3388" s="40">
        <v>44</v>
      </c>
    </row>
    <row r="3389" spans="1:9" x14ac:dyDescent="0.35">
      <c r="A3389" s="9" t="s">
        <v>1551</v>
      </c>
      <c r="B3389" s="10">
        <v>1975</v>
      </c>
      <c r="C3389" s="9" t="s">
        <v>23</v>
      </c>
      <c r="D3389" s="7" t="s">
        <v>40</v>
      </c>
      <c r="E3389" s="7" t="s">
        <v>37</v>
      </c>
      <c r="F3389" s="7" t="s">
        <v>12</v>
      </c>
      <c r="G3389" s="7">
        <v>26</v>
      </c>
      <c r="H3389" s="7">
        <v>28</v>
      </c>
      <c r="I3389" s="40">
        <v>33</v>
      </c>
    </row>
    <row r="3390" spans="1:9" x14ac:dyDescent="0.35">
      <c r="A3390" s="9" t="s">
        <v>1551</v>
      </c>
      <c r="B3390" s="10">
        <v>1975</v>
      </c>
      <c r="C3390" s="9" t="s">
        <v>30</v>
      </c>
      <c r="D3390" s="22" t="s">
        <v>12</v>
      </c>
      <c r="E3390" s="7">
        <v>15</v>
      </c>
      <c r="F3390" s="7">
        <v>18</v>
      </c>
      <c r="G3390" s="7">
        <v>20</v>
      </c>
      <c r="H3390" s="7">
        <v>40</v>
      </c>
      <c r="I3390" s="7">
        <v>45</v>
      </c>
    </row>
    <row r="3391" spans="1:9" x14ac:dyDescent="0.35">
      <c r="A3391" s="9" t="s">
        <v>1553</v>
      </c>
      <c r="B3391" s="10" t="s">
        <v>1554</v>
      </c>
      <c r="C3391" s="10" t="s">
        <v>11</v>
      </c>
      <c r="D3391" s="7" t="s">
        <v>64</v>
      </c>
      <c r="E3391" s="22" t="s">
        <v>12</v>
      </c>
      <c r="F3391" s="7" t="s">
        <v>25</v>
      </c>
      <c r="G3391" s="7">
        <v>15</v>
      </c>
      <c r="H3391" s="7">
        <v>28</v>
      </c>
      <c r="I3391" s="7">
        <v>29</v>
      </c>
    </row>
    <row r="3392" spans="1:9" x14ac:dyDescent="0.35">
      <c r="A3392" s="9" t="s">
        <v>1553</v>
      </c>
      <c r="B3392" s="10">
        <v>1974</v>
      </c>
      <c r="C3392" s="9" t="s">
        <v>18</v>
      </c>
      <c r="D3392" s="7" t="s">
        <v>40</v>
      </c>
      <c r="E3392" s="22" t="s">
        <v>12</v>
      </c>
      <c r="F3392" s="7">
        <v>16</v>
      </c>
      <c r="G3392" s="40">
        <v>22</v>
      </c>
      <c r="H3392" s="7">
        <v>23</v>
      </c>
      <c r="I3392" s="7">
        <v>25</v>
      </c>
    </row>
    <row r="3393" spans="1:9" x14ac:dyDescent="0.35">
      <c r="A3393" s="9" t="s">
        <v>1553</v>
      </c>
      <c r="B3393" s="10">
        <v>1974</v>
      </c>
      <c r="C3393" s="9" t="s">
        <v>23</v>
      </c>
      <c r="D3393" s="7" t="s">
        <v>64</v>
      </c>
      <c r="E3393" s="7">
        <v>20</v>
      </c>
      <c r="F3393" s="7">
        <v>21</v>
      </c>
      <c r="G3393" s="7">
        <v>29</v>
      </c>
      <c r="H3393" s="7">
        <v>37</v>
      </c>
      <c r="I3393" s="40">
        <v>44</v>
      </c>
    </row>
    <row r="3394" spans="1:9" x14ac:dyDescent="0.35">
      <c r="A3394" s="9" t="s">
        <v>1553</v>
      </c>
      <c r="B3394" s="10">
        <v>1974</v>
      </c>
      <c r="C3394" s="9" t="s">
        <v>30</v>
      </c>
      <c r="D3394" s="22" t="s">
        <v>12</v>
      </c>
      <c r="E3394" s="7">
        <v>18</v>
      </c>
      <c r="F3394" s="7">
        <v>20</v>
      </c>
      <c r="G3394" s="7">
        <v>21</v>
      </c>
      <c r="H3394" s="7">
        <v>29</v>
      </c>
      <c r="I3394" s="40">
        <v>33</v>
      </c>
    </row>
    <row r="3395" spans="1:9" x14ac:dyDescent="0.35">
      <c r="A3395" s="9" t="s">
        <v>1555</v>
      </c>
      <c r="B3395" s="10">
        <v>1973</v>
      </c>
      <c r="C3395" s="10" t="s">
        <v>11</v>
      </c>
      <c r="D3395" s="7" t="s">
        <v>64</v>
      </c>
      <c r="E3395" s="7">
        <v>16</v>
      </c>
      <c r="F3395" s="14">
        <v>19</v>
      </c>
      <c r="G3395" s="40">
        <v>22</v>
      </c>
      <c r="H3395" s="14">
        <v>31</v>
      </c>
      <c r="I3395" s="7">
        <v>42</v>
      </c>
    </row>
    <row r="3396" spans="1:9" x14ac:dyDescent="0.35">
      <c r="A3396" s="9" t="s">
        <v>1555</v>
      </c>
      <c r="B3396" s="10">
        <v>1973</v>
      </c>
      <c r="C3396" s="9" t="s">
        <v>18</v>
      </c>
      <c r="D3396" s="7">
        <v>10</v>
      </c>
      <c r="E3396" s="22">
        <v>19</v>
      </c>
      <c r="F3396" s="7">
        <v>23</v>
      </c>
      <c r="G3396" s="7">
        <v>27</v>
      </c>
      <c r="H3396" s="14">
        <v>31</v>
      </c>
      <c r="I3396" s="7">
        <v>39</v>
      </c>
    </row>
    <row r="3397" spans="1:9" x14ac:dyDescent="0.35">
      <c r="A3397" s="9" t="s">
        <v>1555</v>
      </c>
      <c r="B3397" s="10">
        <v>1973</v>
      </c>
      <c r="C3397" s="9" t="s">
        <v>23</v>
      </c>
      <c r="D3397" s="22">
        <v>12</v>
      </c>
      <c r="E3397" s="7">
        <v>13</v>
      </c>
      <c r="F3397" s="7">
        <v>25</v>
      </c>
      <c r="G3397" s="7">
        <v>27</v>
      </c>
      <c r="H3397" s="7">
        <v>35</v>
      </c>
      <c r="I3397" s="7">
        <v>38</v>
      </c>
    </row>
    <row r="3398" spans="1:9" x14ac:dyDescent="0.35">
      <c r="A3398" s="9" t="s">
        <v>1555</v>
      </c>
      <c r="B3398" s="10">
        <v>1973</v>
      </c>
      <c r="C3398" s="9" t="s">
        <v>30</v>
      </c>
      <c r="D3398" s="7">
        <v>15</v>
      </c>
      <c r="E3398" s="40">
        <v>22</v>
      </c>
      <c r="F3398" s="7">
        <v>39</v>
      </c>
      <c r="G3398" s="7">
        <v>40</v>
      </c>
      <c r="H3398" s="7">
        <v>43</v>
      </c>
      <c r="I3398" s="7">
        <v>45</v>
      </c>
    </row>
    <row r="3399" spans="1:9" x14ac:dyDescent="0.35">
      <c r="A3399" s="9" t="s">
        <v>1556</v>
      </c>
      <c r="B3399" s="10">
        <v>1972</v>
      </c>
      <c r="C3399" s="10" t="s">
        <v>11</v>
      </c>
      <c r="D3399" s="14" t="s">
        <v>37</v>
      </c>
      <c r="E3399" s="14">
        <v>10</v>
      </c>
      <c r="F3399" s="7">
        <v>17</v>
      </c>
      <c r="G3399" s="14">
        <v>18</v>
      </c>
      <c r="H3399" s="7">
        <v>29</v>
      </c>
      <c r="I3399" s="7">
        <v>35</v>
      </c>
    </row>
    <row r="3400" spans="1:9" x14ac:dyDescent="0.35">
      <c r="A3400" s="9" t="s">
        <v>1557</v>
      </c>
      <c r="B3400" s="10">
        <v>1972</v>
      </c>
      <c r="C3400" s="9" t="s">
        <v>18</v>
      </c>
      <c r="D3400" s="7" t="s">
        <v>24</v>
      </c>
      <c r="E3400" s="40">
        <v>11</v>
      </c>
      <c r="F3400" s="7">
        <v>20</v>
      </c>
      <c r="G3400" s="7">
        <v>24</v>
      </c>
      <c r="H3400" s="7">
        <v>32</v>
      </c>
      <c r="I3400" s="40">
        <v>33</v>
      </c>
    </row>
    <row r="3401" spans="1:9" x14ac:dyDescent="0.35">
      <c r="A3401" s="9" t="s">
        <v>1557</v>
      </c>
      <c r="B3401" s="10">
        <v>1972</v>
      </c>
      <c r="C3401" s="9" t="s">
        <v>23</v>
      </c>
      <c r="D3401" s="7" t="s">
        <v>49</v>
      </c>
      <c r="E3401" s="7" t="s">
        <v>52</v>
      </c>
      <c r="F3401" s="7" t="s">
        <v>66</v>
      </c>
      <c r="G3401" s="7">
        <v>16</v>
      </c>
      <c r="H3401" s="7">
        <v>32</v>
      </c>
      <c r="I3401" s="7">
        <v>40</v>
      </c>
    </row>
    <row r="3402" spans="1:9" x14ac:dyDescent="0.35">
      <c r="A3402" s="9" t="s">
        <v>1556</v>
      </c>
      <c r="B3402" s="10">
        <v>1972</v>
      </c>
      <c r="C3402" s="9" t="s">
        <v>30</v>
      </c>
      <c r="D3402" s="7" t="s">
        <v>40</v>
      </c>
      <c r="E3402" s="7">
        <v>10</v>
      </c>
      <c r="F3402" s="7">
        <v>12</v>
      </c>
      <c r="G3402" s="7">
        <v>20</v>
      </c>
      <c r="H3402" s="7">
        <v>37</v>
      </c>
      <c r="I3402" s="7">
        <v>42</v>
      </c>
    </row>
    <row r="3403" spans="1:9" x14ac:dyDescent="0.35">
      <c r="A3403" s="9" t="s">
        <v>1558</v>
      </c>
      <c r="B3403" s="10">
        <v>1971</v>
      </c>
      <c r="C3403" s="10" t="s">
        <v>11</v>
      </c>
      <c r="D3403" s="22" t="s">
        <v>12</v>
      </c>
      <c r="E3403" s="7" t="s">
        <v>66</v>
      </c>
      <c r="F3403" s="7">
        <v>18</v>
      </c>
      <c r="G3403" s="7">
        <v>25</v>
      </c>
      <c r="H3403" s="7">
        <v>30</v>
      </c>
      <c r="I3403" s="7">
        <v>35</v>
      </c>
    </row>
    <row r="3404" spans="1:9" x14ac:dyDescent="0.35">
      <c r="A3404" s="9" t="s">
        <v>1558</v>
      </c>
      <c r="B3404" s="10">
        <v>1971</v>
      </c>
      <c r="C3404" s="9" t="s">
        <v>18</v>
      </c>
      <c r="D3404" s="7">
        <v>20</v>
      </c>
      <c r="E3404" s="7">
        <v>21</v>
      </c>
      <c r="F3404" s="7">
        <v>23</v>
      </c>
      <c r="G3404" s="7">
        <v>32</v>
      </c>
      <c r="H3404" s="7">
        <v>41</v>
      </c>
      <c r="I3404" s="7">
        <v>42</v>
      </c>
    </row>
    <row r="3405" spans="1:9" x14ac:dyDescent="0.35">
      <c r="A3405" s="9" t="s">
        <v>1558</v>
      </c>
      <c r="B3405" s="10">
        <v>1971</v>
      </c>
      <c r="C3405" s="9" t="s">
        <v>23</v>
      </c>
      <c r="D3405" s="7" t="s">
        <v>37</v>
      </c>
      <c r="E3405" s="7" t="s">
        <v>49</v>
      </c>
      <c r="F3405" s="7">
        <v>13</v>
      </c>
      <c r="G3405" s="7">
        <v>24</v>
      </c>
      <c r="H3405" s="7">
        <v>37</v>
      </c>
      <c r="I3405" s="7">
        <v>41</v>
      </c>
    </row>
    <row r="3406" spans="1:9" x14ac:dyDescent="0.35">
      <c r="A3406" s="9" t="s">
        <v>1558</v>
      </c>
      <c r="B3406" s="10">
        <v>1971</v>
      </c>
      <c r="C3406" s="9" t="s">
        <v>30</v>
      </c>
      <c r="D3406" s="7" t="s">
        <v>40</v>
      </c>
      <c r="E3406" s="7">
        <v>28</v>
      </c>
      <c r="F3406" s="7">
        <v>35</v>
      </c>
      <c r="G3406" s="7">
        <v>38</v>
      </c>
      <c r="H3406" s="7">
        <v>40</v>
      </c>
      <c r="I3406" s="7">
        <v>43</v>
      </c>
    </row>
    <row r="3407" spans="1:9" x14ac:dyDescent="0.35">
      <c r="A3407" s="9" t="s">
        <v>1559</v>
      </c>
      <c r="B3407" s="10">
        <v>1970</v>
      </c>
      <c r="C3407" s="10" t="s">
        <v>11</v>
      </c>
      <c r="D3407" s="7" t="s">
        <v>40</v>
      </c>
      <c r="E3407" s="22" t="s">
        <v>12</v>
      </c>
      <c r="F3407" s="7">
        <v>10</v>
      </c>
      <c r="G3407" s="7">
        <v>13</v>
      </c>
      <c r="H3407" s="7">
        <v>17</v>
      </c>
      <c r="I3407" s="7">
        <v>45</v>
      </c>
    </row>
    <row r="3408" spans="1:9" x14ac:dyDescent="0.35">
      <c r="A3408" s="9" t="s">
        <v>1559</v>
      </c>
      <c r="B3408" s="10">
        <v>1970</v>
      </c>
      <c r="C3408" s="9" t="s">
        <v>18</v>
      </c>
      <c r="D3408" s="7" t="s">
        <v>64</v>
      </c>
      <c r="E3408" s="7" t="s">
        <v>51</v>
      </c>
      <c r="F3408" s="7">
        <v>19</v>
      </c>
      <c r="G3408" s="7">
        <v>30</v>
      </c>
      <c r="H3408" s="40">
        <v>33</v>
      </c>
      <c r="I3408" s="7">
        <v>42</v>
      </c>
    </row>
    <row r="3409" spans="1:9" x14ac:dyDescent="0.35">
      <c r="A3409" s="9" t="s">
        <v>1559</v>
      </c>
      <c r="B3409" s="10">
        <v>1970</v>
      </c>
      <c r="C3409" s="9" t="s">
        <v>23</v>
      </c>
      <c r="D3409" s="7" t="s">
        <v>25</v>
      </c>
      <c r="E3409" s="7" t="s">
        <v>66</v>
      </c>
      <c r="F3409" s="7">
        <v>10</v>
      </c>
      <c r="G3409" s="40">
        <v>33</v>
      </c>
      <c r="H3409" s="7">
        <v>39</v>
      </c>
      <c r="I3409" s="40">
        <v>44</v>
      </c>
    </row>
    <row r="3410" spans="1:9" x14ac:dyDescent="0.35">
      <c r="A3410" s="9" t="s">
        <v>1559</v>
      </c>
      <c r="B3410" s="10">
        <v>1970</v>
      </c>
      <c r="C3410" s="9" t="s">
        <v>30</v>
      </c>
      <c r="D3410" s="7" t="s">
        <v>64</v>
      </c>
      <c r="E3410" s="7" t="s">
        <v>51</v>
      </c>
      <c r="F3410" s="7" t="s">
        <v>49</v>
      </c>
      <c r="G3410" s="7" t="s">
        <v>25</v>
      </c>
      <c r="H3410" s="7">
        <v>21</v>
      </c>
      <c r="I3410" s="7">
        <v>37</v>
      </c>
    </row>
    <row r="3411" spans="1:9" x14ac:dyDescent="0.35">
      <c r="A3411" s="9" t="s">
        <v>1560</v>
      </c>
      <c r="B3411" s="10">
        <v>1969</v>
      </c>
      <c r="C3411" s="10" t="s">
        <v>11</v>
      </c>
      <c r="D3411" s="7" t="s">
        <v>40</v>
      </c>
      <c r="E3411" s="7" t="s">
        <v>66</v>
      </c>
      <c r="F3411" s="7">
        <v>17</v>
      </c>
      <c r="G3411" s="7">
        <v>34</v>
      </c>
      <c r="H3411" s="7">
        <v>38</v>
      </c>
      <c r="I3411" s="7">
        <v>40</v>
      </c>
    </row>
    <row r="3412" spans="1:9" x14ac:dyDescent="0.35">
      <c r="A3412" s="9" t="s">
        <v>1560</v>
      </c>
      <c r="B3412" s="10">
        <v>1969</v>
      </c>
      <c r="C3412" s="9" t="s">
        <v>18</v>
      </c>
      <c r="D3412" s="7" t="s">
        <v>66</v>
      </c>
      <c r="E3412" s="22">
        <v>12</v>
      </c>
      <c r="F3412" s="7">
        <v>18</v>
      </c>
      <c r="G3412" s="14">
        <v>21</v>
      </c>
      <c r="H3412" s="7">
        <v>28</v>
      </c>
      <c r="I3412" s="7">
        <v>42</v>
      </c>
    </row>
    <row r="3413" spans="1:9" x14ac:dyDescent="0.35">
      <c r="A3413" s="9" t="s">
        <v>1560</v>
      </c>
      <c r="B3413" s="10">
        <v>1969</v>
      </c>
      <c r="C3413" s="9" t="s">
        <v>23</v>
      </c>
      <c r="D3413" s="7" t="s">
        <v>24</v>
      </c>
      <c r="E3413" s="7">
        <v>15</v>
      </c>
      <c r="F3413" s="40">
        <v>22</v>
      </c>
      <c r="G3413" s="7">
        <v>31</v>
      </c>
      <c r="H3413" s="7">
        <v>37</v>
      </c>
      <c r="I3413" s="7">
        <v>45</v>
      </c>
    </row>
    <row r="3414" spans="1:9" x14ac:dyDescent="0.35">
      <c r="A3414" s="9" t="s">
        <v>1560</v>
      </c>
      <c r="B3414" s="10">
        <v>1969</v>
      </c>
      <c r="C3414" s="9" t="s">
        <v>30</v>
      </c>
      <c r="D3414" s="7" t="s">
        <v>52</v>
      </c>
      <c r="E3414" s="7" t="s">
        <v>66</v>
      </c>
      <c r="F3414" s="7">
        <v>17</v>
      </c>
      <c r="G3414" s="7">
        <v>23</v>
      </c>
      <c r="H3414" s="40">
        <v>44</v>
      </c>
      <c r="I3414" s="7">
        <v>45</v>
      </c>
    </row>
    <row r="3415" spans="1:9" x14ac:dyDescent="0.35">
      <c r="A3415" s="9" t="s">
        <v>1561</v>
      </c>
      <c r="B3415" s="10">
        <v>1968</v>
      </c>
      <c r="C3415" s="10" t="s">
        <v>11</v>
      </c>
      <c r="D3415" s="7" t="s">
        <v>25</v>
      </c>
      <c r="E3415" s="22">
        <v>12</v>
      </c>
      <c r="F3415" s="14">
        <v>29</v>
      </c>
      <c r="G3415" s="14">
        <v>31</v>
      </c>
      <c r="H3415" s="7">
        <v>32</v>
      </c>
      <c r="I3415" s="40">
        <v>33</v>
      </c>
    </row>
    <row r="3416" spans="1:9" x14ac:dyDescent="0.35">
      <c r="A3416" s="9" t="s">
        <v>1561</v>
      </c>
      <c r="B3416" s="10">
        <v>1968</v>
      </c>
      <c r="C3416" s="9" t="s">
        <v>18</v>
      </c>
      <c r="D3416" s="7" t="s">
        <v>51</v>
      </c>
      <c r="E3416" s="7">
        <v>14</v>
      </c>
      <c r="F3416" s="40">
        <v>22</v>
      </c>
      <c r="G3416" s="7">
        <v>23</v>
      </c>
      <c r="H3416" s="7">
        <v>30</v>
      </c>
      <c r="I3416" s="7">
        <v>37</v>
      </c>
    </row>
    <row r="3417" spans="1:9" x14ac:dyDescent="0.35">
      <c r="A3417" s="9" t="s">
        <v>1561</v>
      </c>
      <c r="B3417" s="10">
        <v>1968</v>
      </c>
      <c r="C3417" s="9" t="s">
        <v>23</v>
      </c>
      <c r="D3417" s="7" t="s">
        <v>40</v>
      </c>
      <c r="E3417" s="7">
        <v>17</v>
      </c>
      <c r="F3417" s="7">
        <v>32</v>
      </c>
      <c r="G3417" s="40">
        <v>33</v>
      </c>
      <c r="H3417" s="7">
        <v>43</v>
      </c>
      <c r="I3417" s="40">
        <v>44</v>
      </c>
    </row>
    <row r="3418" spans="1:9" x14ac:dyDescent="0.35">
      <c r="A3418" s="9" t="s">
        <v>1561</v>
      </c>
      <c r="B3418" s="10">
        <v>1968</v>
      </c>
      <c r="C3418" s="9" t="s">
        <v>30</v>
      </c>
      <c r="D3418" s="7" t="s">
        <v>40</v>
      </c>
      <c r="E3418" s="40">
        <v>11</v>
      </c>
      <c r="F3418" s="7">
        <v>17</v>
      </c>
      <c r="G3418" s="7">
        <v>18</v>
      </c>
      <c r="H3418" s="7">
        <v>27</v>
      </c>
      <c r="I3418" s="7">
        <v>29</v>
      </c>
    </row>
    <row r="3419" spans="1:9" x14ac:dyDescent="0.35">
      <c r="A3419" s="9" t="s">
        <v>1562</v>
      </c>
      <c r="B3419" s="10" t="s">
        <v>1563</v>
      </c>
      <c r="C3419" s="10" t="s">
        <v>11</v>
      </c>
      <c r="D3419" s="56" t="s">
        <v>40</v>
      </c>
      <c r="E3419" s="56" t="s">
        <v>51</v>
      </c>
      <c r="F3419" s="56" t="s">
        <v>52</v>
      </c>
      <c r="G3419" s="56" t="s">
        <v>27</v>
      </c>
      <c r="H3419" s="57" t="s">
        <v>21</v>
      </c>
      <c r="I3419" s="56" t="s">
        <v>29</v>
      </c>
    </row>
    <row r="3420" spans="1:9" x14ac:dyDescent="0.35">
      <c r="A3420" s="9" t="s">
        <v>1562</v>
      </c>
      <c r="B3420" s="10" t="s">
        <v>1563</v>
      </c>
      <c r="C3420" s="9" t="s">
        <v>23</v>
      </c>
      <c r="D3420" s="56" t="s">
        <v>51</v>
      </c>
      <c r="E3420" s="56" t="s">
        <v>24</v>
      </c>
      <c r="F3420" s="56" t="s">
        <v>63</v>
      </c>
      <c r="G3420" s="56" t="s">
        <v>59</v>
      </c>
      <c r="H3420" s="56" t="s">
        <v>46</v>
      </c>
      <c r="I3420" s="56" t="s">
        <v>73</v>
      </c>
    </row>
    <row r="3421" spans="1:9" x14ac:dyDescent="0.35">
      <c r="A3421" s="9" t="s">
        <v>1562</v>
      </c>
      <c r="B3421" s="10" t="s">
        <v>1563</v>
      </c>
      <c r="C3421" s="9" t="s">
        <v>30</v>
      </c>
      <c r="D3421" s="58" t="s">
        <v>19</v>
      </c>
      <c r="E3421" s="56" t="s">
        <v>26</v>
      </c>
      <c r="F3421" s="56" t="s">
        <v>13</v>
      </c>
      <c r="G3421" s="56" t="s">
        <v>38</v>
      </c>
      <c r="H3421" s="56" t="s">
        <v>33</v>
      </c>
      <c r="I3421" s="56" t="s">
        <v>73</v>
      </c>
    </row>
    <row r="3422" spans="1:9" x14ac:dyDescent="0.35">
      <c r="A3422" s="9" t="s">
        <v>1562</v>
      </c>
      <c r="B3422" s="10" t="s">
        <v>1563</v>
      </c>
      <c r="C3422" s="9" t="s">
        <v>18</v>
      </c>
      <c r="D3422" s="56" t="s">
        <v>25</v>
      </c>
      <c r="E3422" s="56" t="s">
        <v>13</v>
      </c>
      <c r="F3422" s="56" t="s">
        <v>32</v>
      </c>
      <c r="G3422" s="59" t="s">
        <v>65</v>
      </c>
      <c r="H3422" s="56" t="s">
        <v>67</v>
      </c>
      <c r="I3422" s="59" t="s">
        <v>14</v>
      </c>
    </row>
    <row r="3423" spans="1:9" x14ac:dyDescent="0.35">
      <c r="A3423" s="9" t="s">
        <v>1564</v>
      </c>
      <c r="B3423" s="10">
        <v>1966</v>
      </c>
      <c r="C3423" s="10" t="s">
        <v>11</v>
      </c>
      <c r="D3423" s="7" t="s">
        <v>37</v>
      </c>
      <c r="E3423" s="7" t="s">
        <v>66</v>
      </c>
      <c r="F3423" s="7">
        <v>23</v>
      </c>
      <c r="G3423" s="7">
        <v>29</v>
      </c>
      <c r="H3423" s="7">
        <v>39</v>
      </c>
      <c r="I3423" s="7">
        <v>42</v>
      </c>
    </row>
    <row r="3424" spans="1:9" x14ac:dyDescent="0.35">
      <c r="A3424" s="9" t="s">
        <v>1564</v>
      </c>
      <c r="B3424" s="10">
        <v>1966</v>
      </c>
      <c r="C3424" s="9" t="s">
        <v>18</v>
      </c>
      <c r="D3424" s="7" t="s">
        <v>64</v>
      </c>
      <c r="E3424" s="7" t="s">
        <v>24</v>
      </c>
      <c r="F3424" s="40">
        <v>11</v>
      </c>
      <c r="G3424" s="7">
        <v>38</v>
      </c>
      <c r="H3424" s="7">
        <v>39</v>
      </c>
      <c r="I3424" s="40">
        <v>44</v>
      </c>
    </row>
    <row r="3425" spans="1:9" x14ac:dyDescent="0.35">
      <c r="A3425" s="9" t="s">
        <v>1564</v>
      </c>
      <c r="B3425" s="10">
        <v>1966</v>
      </c>
      <c r="C3425" s="9" t="s">
        <v>23</v>
      </c>
      <c r="D3425" s="40">
        <v>11</v>
      </c>
      <c r="E3425" s="22">
        <v>12</v>
      </c>
      <c r="F3425" s="7">
        <v>15</v>
      </c>
      <c r="G3425" s="7">
        <v>23</v>
      </c>
      <c r="H3425" s="7">
        <v>24</v>
      </c>
      <c r="I3425" s="7">
        <v>34</v>
      </c>
    </row>
    <row r="3426" spans="1:9" x14ac:dyDescent="0.35">
      <c r="A3426" s="9" t="s">
        <v>1564</v>
      </c>
      <c r="B3426" s="10">
        <v>1966</v>
      </c>
      <c r="C3426" s="9" t="s">
        <v>30</v>
      </c>
      <c r="D3426" s="40">
        <v>11</v>
      </c>
      <c r="E3426" s="7">
        <v>18</v>
      </c>
      <c r="F3426" s="7">
        <v>21</v>
      </c>
      <c r="G3426" s="7">
        <v>23</v>
      </c>
      <c r="H3426" s="7">
        <v>31</v>
      </c>
      <c r="I3426" s="7">
        <v>37</v>
      </c>
    </row>
    <row r="3427" spans="1:9" x14ac:dyDescent="0.35">
      <c r="A3427" s="9" t="s">
        <v>1565</v>
      </c>
      <c r="B3427" s="10">
        <v>1965</v>
      </c>
      <c r="C3427" s="10" t="s">
        <v>11</v>
      </c>
      <c r="D3427" s="7" t="s">
        <v>40</v>
      </c>
      <c r="E3427" s="7" t="s">
        <v>37</v>
      </c>
      <c r="F3427" s="7" t="s">
        <v>24</v>
      </c>
      <c r="G3427" s="7">
        <v>21</v>
      </c>
      <c r="H3427" s="7">
        <v>24</v>
      </c>
      <c r="I3427" s="7">
        <v>31</v>
      </c>
    </row>
    <row r="3428" spans="1:9" x14ac:dyDescent="0.35">
      <c r="A3428" s="9" t="s">
        <v>1565</v>
      </c>
      <c r="B3428" s="10">
        <v>1965</v>
      </c>
      <c r="C3428" s="9" t="s">
        <v>18</v>
      </c>
      <c r="D3428" s="7" t="s">
        <v>40</v>
      </c>
      <c r="E3428" s="7" t="s">
        <v>51</v>
      </c>
      <c r="F3428" s="7">
        <v>12</v>
      </c>
      <c r="G3428" s="7">
        <v>24</v>
      </c>
      <c r="H3428" s="7">
        <v>37</v>
      </c>
      <c r="I3428" s="40">
        <v>44</v>
      </c>
    </row>
    <row r="3429" spans="1:9" x14ac:dyDescent="0.35">
      <c r="A3429" s="9" t="s">
        <v>1565</v>
      </c>
      <c r="B3429" s="10">
        <v>1965</v>
      </c>
      <c r="C3429" s="9" t="s">
        <v>23</v>
      </c>
      <c r="D3429" s="7" t="s">
        <v>24</v>
      </c>
      <c r="E3429" s="7">
        <v>15</v>
      </c>
      <c r="F3429" s="7">
        <v>32</v>
      </c>
      <c r="G3429" s="40">
        <v>33</v>
      </c>
      <c r="H3429" s="7">
        <v>40</v>
      </c>
      <c r="I3429" s="40">
        <v>44</v>
      </c>
    </row>
    <row r="3430" spans="1:9" x14ac:dyDescent="0.35">
      <c r="A3430" s="9" t="s">
        <v>1565</v>
      </c>
      <c r="B3430" s="10">
        <v>1965</v>
      </c>
      <c r="C3430" s="9" t="s">
        <v>30</v>
      </c>
      <c r="D3430" s="40">
        <v>11</v>
      </c>
      <c r="E3430" s="7">
        <v>23</v>
      </c>
      <c r="F3430" s="7">
        <v>24</v>
      </c>
      <c r="G3430" s="7">
        <v>25</v>
      </c>
      <c r="H3430" s="7">
        <v>29</v>
      </c>
      <c r="I3430" s="40">
        <v>44</v>
      </c>
    </row>
    <row r="3431" spans="1:9" x14ac:dyDescent="0.35">
      <c r="A3431" s="9" t="s">
        <v>1566</v>
      </c>
      <c r="B3431" s="10">
        <v>1964</v>
      </c>
      <c r="C3431" s="10" t="s">
        <v>11</v>
      </c>
      <c r="D3431" s="7" t="s">
        <v>64</v>
      </c>
      <c r="E3431" s="40">
        <v>11</v>
      </c>
      <c r="F3431" s="7">
        <v>23</v>
      </c>
      <c r="G3431" s="7">
        <v>32</v>
      </c>
      <c r="H3431" s="7">
        <v>34</v>
      </c>
      <c r="I3431" s="7">
        <v>45</v>
      </c>
    </row>
    <row r="3432" spans="1:9" x14ac:dyDescent="0.35">
      <c r="A3432" s="9" t="s">
        <v>1566</v>
      </c>
      <c r="B3432" s="10">
        <v>1964</v>
      </c>
      <c r="C3432" s="9" t="s">
        <v>18</v>
      </c>
      <c r="D3432" s="7" t="s">
        <v>52</v>
      </c>
      <c r="E3432" s="7" t="s">
        <v>24</v>
      </c>
      <c r="F3432" s="7">
        <v>21</v>
      </c>
      <c r="G3432" s="7">
        <v>23</v>
      </c>
      <c r="H3432" s="7">
        <v>27</v>
      </c>
      <c r="I3432" s="40">
        <v>33</v>
      </c>
    </row>
    <row r="3433" spans="1:9" x14ac:dyDescent="0.35">
      <c r="A3433" s="9" t="s">
        <v>1566</v>
      </c>
      <c r="B3433" s="10">
        <v>1964</v>
      </c>
      <c r="C3433" s="9" t="s">
        <v>23</v>
      </c>
      <c r="D3433" s="22">
        <v>12</v>
      </c>
      <c r="E3433" s="7">
        <v>20</v>
      </c>
      <c r="F3433" s="7">
        <v>23</v>
      </c>
      <c r="G3433" s="40">
        <v>33</v>
      </c>
      <c r="H3433" s="7">
        <v>37</v>
      </c>
      <c r="I3433" s="7">
        <v>45</v>
      </c>
    </row>
    <row r="3434" spans="1:9" x14ac:dyDescent="0.35">
      <c r="A3434" s="9" t="s">
        <v>1566</v>
      </c>
      <c r="B3434" s="10">
        <v>1964</v>
      </c>
      <c r="C3434" s="9" t="s">
        <v>30</v>
      </c>
      <c r="D3434" s="7" t="s">
        <v>51</v>
      </c>
      <c r="E3434" s="40">
        <v>11</v>
      </c>
      <c r="F3434" s="7">
        <v>35</v>
      </c>
      <c r="G3434" s="7">
        <v>39</v>
      </c>
      <c r="H3434" s="7">
        <v>43</v>
      </c>
      <c r="I3434" s="7">
        <v>45</v>
      </c>
    </row>
    <row r="3435" spans="1:9" x14ac:dyDescent="0.35">
      <c r="A3435" s="9" t="s">
        <v>1567</v>
      </c>
      <c r="B3435" s="10">
        <v>1963</v>
      </c>
      <c r="C3435" s="10" t="s">
        <v>11</v>
      </c>
      <c r="D3435" s="7" t="s">
        <v>52</v>
      </c>
      <c r="E3435" s="7">
        <v>13</v>
      </c>
      <c r="F3435" s="7">
        <v>14</v>
      </c>
      <c r="G3435" s="7">
        <v>28</v>
      </c>
      <c r="H3435" s="7">
        <v>30</v>
      </c>
      <c r="I3435" s="7">
        <v>36</v>
      </c>
    </row>
    <row r="3436" spans="1:9" x14ac:dyDescent="0.35">
      <c r="A3436" s="9" t="s">
        <v>1567</v>
      </c>
      <c r="B3436" s="10">
        <v>1963</v>
      </c>
      <c r="C3436" s="9" t="s">
        <v>18</v>
      </c>
      <c r="D3436" s="7" t="s">
        <v>51</v>
      </c>
      <c r="E3436" s="7">
        <v>15</v>
      </c>
      <c r="F3436" s="7">
        <v>17</v>
      </c>
      <c r="G3436" s="7">
        <v>23</v>
      </c>
      <c r="H3436" s="7">
        <v>27</v>
      </c>
      <c r="I3436" s="7">
        <v>39</v>
      </c>
    </row>
    <row r="3437" spans="1:9" x14ac:dyDescent="0.35">
      <c r="A3437" s="9" t="s">
        <v>1567</v>
      </c>
      <c r="B3437" s="10">
        <v>1963</v>
      </c>
      <c r="C3437" s="9" t="s">
        <v>23</v>
      </c>
      <c r="D3437" s="7" t="s">
        <v>25</v>
      </c>
      <c r="E3437" s="40">
        <v>11</v>
      </c>
      <c r="F3437" s="7">
        <v>13</v>
      </c>
      <c r="G3437" s="7">
        <v>20</v>
      </c>
      <c r="H3437" s="7">
        <v>39</v>
      </c>
      <c r="I3437" s="40">
        <v>44</v>
      </c>
    </row>
    <row r="3438" spans="1:9" x14ac:dyDescent="0.35">
      <c r="A3438" s="9" t="s">
        <v>1568</v>
      </c>
      <c r="B3438" s="10">
        <v>1963</v>
      </c>
      <c r="C3438" s="9" t="s">
        <v>30</v>
      </c>
      <c r="D3438" s="7" t="s">
        <v>40</v>
      </c>
      <c r="E3438" s="22" t="s">
        <v>12</v>
      </c>
      <c r="F3438" s="7" t="s">
        <v>52</v>
      </c>
      <c r="G3438" s="7" t="s">
        <v>66</v>
      </c>
      <c r="H3438" s="7">
        <v>10</v>
      </c>
      <c r="I3438" s="7">
        <v>35</v>
      </c>
    </row>
    <row r="3439" spans="1:9" x14ac:dyDescent="0.35">
      <c r="A3439" s="9" t="s">
        <v>1569</v>
      </c>
      <c r="B3439" s="10" t="s">
        <v>1570</v>
      </c>
      <c r="C3439" s="10" t="s">
        <v>11</v>
      </c>
      <c r="D3439" s="7" t="s">
        <v>37</v>
      </c>
      <c r="E3439" s="22" t="s">
        <v>12</v>
      </c>
      <c r="F3439" s="7" t="s">
        <v>24</v>
      </c>
      <c r="G3439" s="7">
        <v>28</v>
      </c>
      <c r="H3439" s="42">
        <v>39</v>
      </c>
      <c r="I3439" s="42">
        <v>43</v>
      </c>
    </row>
    <row r="3440" spans="1:9" x14ac:dyDescent="0.35">
      <c r="A3440" s="9" t="s">
        <v>1569</v>
      </c>
      <c r="B3440" s="10">
        <v>1962</v>
      </c>
      <c r="C3440" s="9" t="s">
        <v>18</v>
      </c>
      <c r="D3440" s="7" t="s">
        <v>25</v>
      </c>
      <c r="E3440" s="7">
        <v>17</v>
      </c>
      <c r="F3440" s="7">
        <v>20</v>
      </c>
      <c r="G3440" s="7">
        <v>26</v>
      </c>
      <c r="H3440" s="7">
        <v>43</v>
      </c>
      <c r="I3440" s="40">
        <v>44</v>
      </c>
    </row>
    <row r="3441" spans="1:9" x14ac:dyDescent="0.35">
      <c r="A3441" s="9" t="s">
        <v>1569</v>
      </c>
      <c r="B3441" s="10">
        <v>1962</v>
      </c>
      <c r="C3441" s="9" t="s">
        <v>23</v>
      </c>
      <c r="D3441" s="7" t="s">
        <v>40</v>
      </c>
      <c r="E3441" s="7" t="s">
        <v>37</v>
      </c>
      <c r="F3441" s="7" t="s">
        <v>51</v>
      </c>
      <c r="G3441" s="7">
        <v>10</v>
      </c>
      <c r="H3441" s="7">
        <v>31</v>
      </c>
      <c r="I3441" s="7">
        <v>42</v>
      </c>
    </row>
    <row r="3442" spans="1:9" x14ac:dyDescent="0.35">
      <c r="A3442" s="9" t="s">
        <v>1569</v>
      </c>
      <c r="B3442" s="10">
        <v>1962</v>
      </c>
      <c r="C3442" s="9" t="s">
        <v>30</v>
      </c>
      <c r="D3442" s="7" t="s">
        <v>49</v>
      </c>
      <c r="E3442" s="40">
        <v>22</v>
      </c>
      <c r="F3442" s="7">
        <v>23</v>
      </c>
      <c r="G3442" s="7">
        <v>26</v>
      </c>
      <c r="H3442" s="7">
        <v>30</v>
      </c>
      <c r="I3442" s="7">
        <v>43</v>
      </c>
    </row>
    <row r="3443" spans="1:9" x14ac:dyDescent="0.35">
      <c r="A3443" s="9" t="s">
        <v>1571</v>
      </c>
      <c r="B3443" s="10">
        <v>1961</v>
      </c>
      <c r="C3443" s="10" t="s">
        <v>11</v>
      </c>
      <c r="D3443" s="7" t="s">
        <v>49</v>
      </c>
      <c r="E3443" s="7">
        <v>10</v>
      </c>
      <c r="F3443" s="7">
        <v>13</v>
      </c>
      <c r="G3443" s="7">
        <v>15</v>
      </c>
      <c r="H3443" s="7">
        <v>31</v>
      </c>
      <c r="I3443" s="7">
        <v>41</v>
      </c>
    </row>
    <row r="3444" spans="1:9" x14ac:dyDescent="0.35">
      <c r="A3444" s="9" t="s">
        <v>1571</v>
      </c>
      <c r="B3444" s="10">
        <v>1961</v>
      </c>
      <c r="C3444" s="9" t="s">
        <v>18</v>
      </c>
      <c r="D3444" s="7" t="s">
        <v>51</v>
      </c>
      <c r="E3444" s="7" t="s">
        <v>66</v>
      </c>
      <c r="F3444" s="7">
        <v>20</v>
      </c>
      <c r="G3444" s="40">
        <v>22</v>
      </c>
      <c r="H3444" s="7">
        <v>25</v>
      </c>
      <c r="I3444" s="14">
        <v>31</v>
      </c>
    </row>
    <row r="3445" spans="1:9" x14ac:dyDescent="0.35">
      <c r="A3445" s="9" t="s">
        <v>1571</v>
      </c>
      <c r="B3445" s="10">
        <v>1961</v>
      </c>
      <c r="C3445" s="9" t="s">
        <v>23</v>
      </c>
      <c r="D3445" s="22" t="s">
        <v>12</v>
      </c>
      <c r="E3445" s="7">
        <v>10</v>
      </c>
      <c r="F3445" s="7">
        <v>14</v>
      </c>
      <c r="G3445" s="40">
        <v>22</v>
      </c>
      <c r="H3445" s="7">
        <v>23</v>
      </c>
      <c r="I3445" s="7">
        <v>30</v>
      </c>
    </row>
    <row r="3446" spans="1:9" x14ac:dyDescent="0.35">
      <c r="A3446" s="9" t="s">
        <v>1571</v>
      </c>
      <c r="B3446" s="10">
        <v>1961</v>
      </c>
      <c r="C3446" s="9" t="s">
        <v>30</v>
      </c>
      <c r="D3446" s="7" t="s">
        <v>40</v>
      </c>
      <c r="E3446" s="40">
        <v>11</v>
      </c>
      <c r="F3446" s="7">
        <v>14</v>
      </c>
      <c r="G3446" s="7">
        <v>27</v>
      </c>
      <c r="H3446" s="7">
        <v>34</v>
      </c>
      <c r="I3446" s="7">
        <v>35</v>
      </c>
    </row>
    <row r="3447" spans="1:9" x14ac:dyDescent="0.35">
      <c r="A3447" s="9" t="s">
        <v>1572</v>
      </c>
      <c r="B3447" s="10">
        <v>1960</v>
      </c>
      <c r="C3447" s="10" t="s">
        <v>11</v>
      </c>
      <c r="D3447" s="7" t="s">
        <v>40</v>
      </c>
      <c r="E3447" s="7" t="s">
        <v>52</v>
      </c>
      <c r="F3447" s="7">
        <v>24</v>
      </c>
      <c r="G3447" s="7">
        <v>28</v>
      </c>
      <c r="H3447" s="7">
        <v>31</v>
      </c>
      <c r="I3447" s="40">
        <v>44</v>
      </c>
    </row>
    <row r="3448" spans="1:9" x14ac:dyDescent="0.35">
      <c r="A3448" s="9" t="s">
        <v>1572</v>
      </c>
      <c r="B3448" s="10">
        <v>1960</v>
      </c>
      <c r="C3448" s="9" t="s">
        <v>18</v>
      </c>
      <c r="D3448" s="7" t="s">
        <v>40</v>
      </c>
      <c r="E3448" s="40">
        <v>11</v>
      </c>
      <c r="F3448" s="7">
        <v>13</v>
      </c>
      <c r="G3448" s="40">
        <v>22</v>
      </c>
      <c r="H3448" s="7">
        <v>23</v>
      </c>
      <c r="I3448" s="7">
        <v>37</v>
      </c>
    </row>
    <row r="3449" spans="1:9" x14ac:dyDescent="0.35">
      <c r="A3449" s="9" t="s">
        <v>1572</v>
      </c>
      <c r="B3449" s="10">
        <v>1960</v>
      </c>
      <c r="C3449" s="9" t="s">
        <v>23</v>
      </c>
      <c r="D3449" s="7" t="s">
        <v>64</v>
      </c>
      <c r="E3449" s="7" t="s">
        <v>24</v>
      </c>
      <c r="F3449" s="7">
        <v>12</v>
      </c>
      <c r="G3449" s="14">
        <v>19</v>
      </c>
      <c r="H3449" s="14">
        <v>41</v>
      </c>
      <c r="I3449" s="7">
        <v>43</v>
      </c>
    </row>
    <row r="3450" spans="1:9" x14ac:dyDescent="0.35">
      <c r="A3450" s="9" t="s">
        <v>1572</v>
      </c>
      <c r="B3450" s="10">
        <v>1960</v>
      </c>
      <c r="C3450" s="9" t="s">
        <v>30</v>
      </c>
      <c r="D3450" s="7">
        <v>18</v>
      </c>
      <c r="E3450" s="40">
        <v>22</v>
      </c>
      <c r="F3450" s="7">
        <v>23</v>
      </c>
      <c r="G3450" s="7">
        <v>28</v>
      </c>
      <c r="H3450" s="7">
        <v>29</v>
      </c>
      <c r="I3450" s="7">
        <v>39</v>
      </c>
    </row>
    <row r="3451" spans="1:9" x14ac:dyDescent="0.35">
      <c r="A3451" s="9" t="s">
        <v>1573</v>
      </c>
      <c r="B3451" s="10">
        <v>1959</v>
      </c>
      <c r="C3451" s="10" t="s">
        <v>11</v>
      </c>
      <c r="D3451" s="7" t="s">
        <v>66</v>
      </c>
      <c r="E3451" s="7">
        <v>27</v>
      </c>
      <c r="F3451" s="7">
        <v>35</v>
      </c>
      <c r="G3451" s="7">
        <v>39</v>
      </c>
      <c r="H3451" s="7">
        <v>40</v>
      </c>
      <c r="I3451" s="7">
        <v>42</v>
      </c>
    </row>
    <row r="3452" spans="1:9" x14ac:dyDescent="0.35">
      <c r="A3452" s="9" t="s">
        <v>1573</v>
      </c>
      <c r="B3452" s="10">
        <v>1959</v>
      </c>
      <c r="C3452" s="9" t="s">
        <v>18</v>
      </c>
      <c r="D3452" s="7" t="s">
        <v>64</v>
      </c>
      <c r="E3452" s="7">
        <v>10</v>
      </c>
      <c r="F3452" s="7">
        <v>13</v>
      </c>
      <c r="G3452" s="7">
        <v>18</v>
      </c>
      <c r="H3452" s="7">
        <v>29</v>
      </c>
      <c r="I3452" s="7">
        <v>37</v>
      </c>
    </row>
    <row r="3453" spans="1:9" x14ac:dyDescent="0.35">
      <c r="A3453" s="9" t="s">
        <v>1573</v>
      </c>
      <c r="B3453" s="10">
        <v>1959</v>
      </c>
      <c r="C3453" s="9" t="s">
        <v>23</v>
      </c>
      <c r="D3453" s="7" t="s">
        <v>64</v>
      </c>
      <c r="E3453" s="7" t="s">
        <v>51</v>
      </c>
      <c r="F3453" s="7" t="s">
        <v>66</v>
      </c>
      <c r="G3453" s="40">
        <v>22</v>
      </c>
      <c r="H3453" s="7">
        <v>37</v>
      </c>
      <c r="I3453" s="7">
        <v>40</v>
      </c>
    </row>
    <row r="3454" spans="1:9" x14ac:dyDescent="0.35">
      <c r="A3454" s="9" t="s">
        <v>1573</v>
      </c>
      <c r="B3454" s="10">
        <v>1959</v>
      </c>
      <c r="C3454" s="9" t="s">
        <v>30</v>
      </c>
      <c r="D3454" s="7" t="s">
        <v>40</v>
      </c>
      <c r="E3454" s="7" t="s">
        <v>51</v>
      </c>
      <c r="F3454" s="7" t="s">
        <v>25</v>
      </c>
      <c r="G3454" s="7" t="s">
        <v>66</v>
      </c>
      <c r="H3454" s="7">
        <v>37</v>
      </c>
      <c r="I3454" s="7">
        <v>42</v>
      </c>
    </row>
    <row r="3455" spans="1:9" x14ac:dyDescent="0.35">
      <c r="A3455" s="9" t="s">
        <v>1574</v>
      </c>
      <c r="B3455" s="10">
        <v>1958</v>
      </c>
      <c r="C3455" s="10" t="s">
        <v>11</v>
      </c>
      <c r="D3455" s="7" t="s">
        <v>37</v>
      </c>
      <c r="E3455" s="7" t="s">
        <v>52</v>
      </c>
      <c r="F3455" s="7">
        <v>15</v>
      </c>
      <c r="G3455" s="40">
        <v>22</v>
      </c>
      <c r="H3455" s="7">
        <v>23</v>
      </c>
      <c r="I3455" s="7">
        <v>32</v>
      </c>
    </row>
    <row r="3456" spans="1:9" x14ac:dyDescent="0.35">
      <c r="A3456" s="9" t="s">
        <v>1574</v>
      </c>
      <c r="B3456" s="10">
        <v>1958</v>
      </c>
      <c r="C3456" s="9" t="s">
        <v>18</v>
      </c>
      <c r="D3456" s="22" t="s">
        <v>12</v>
      </c>
      <c r="E3456" s="7">
        <v>24</v>
      </c>
      <c r="F3456" s="7">
        <v>27</v>
      </c>
      <c r="G3456" s="7">
        <v>31</v>
      </c>
      <c r="H3456" s="7">
        <v>34</v>
      </c>
      <c r="I3456" s="7">
        <v>39</v>
      </c>
    </row>
    <row r="3457" spans="1:9" x14ac:dyDescent="0.35">
      <c r="A3457" s="9" t="s">
        <v>1574</v>
      </c>
      <c r="B3457" s="10">
        <v>1958</v>
      </c>
      <c r="C3457" s="9" t="s">
        <v>23</v>
      </c>
      <c r="D3457" s="7" t="s">
        <v>64</v>
      </c>
      <c r="E3457" s="7" t="s">
        <v>51</v>
      </c>
      <c r="F3457" s="7">
        <v>13</v>
      </c>
      <c r="G3457" s="7">
        <v>20</v>
      </c>
      <c r="H3457" s="7">
        <v>37</v>
      </c>
      <c r="I3457" s="40">
        <v>44</v>
      </c>
    </row>
    <row r="3458" spans="1:9" x14ac:dyDescent="0.35">
      <c r="A3458" s="9" t="s">
        <v>1574</v>
      </c>
      <c r="B3458" s="10">
        <v>1958</v>
      </c>
      <c r="C3458" s="9" t="s">
        <v>30</v>
      </c>
      <c r="D3458" s="7" t="s">
        <v>64</v>
      </c>
      <c r="E3458" s="7" t="s">
        <v>49</v>
      </c>
      <c r="F3458" s="7" t="s">
        <v>24</v>
      </c>
      <c r="G3458" s="7">
        <v>15</v>
      </c>
      <c r="H3458" s="7">
        <v>38</v>
      </c>
      <c r="I3458" s="7">
        <v>39</v>
      </c>
    </row>
    <row r="3459" spans="1:9" x14ac:dyDescent="0.35">
      <c r="A3459" s="9" t="s">
        <v>1575</v>
      </c>
      <c r="B3459" s="10">
        <v>1957</v>
      </c>
      <c r="C3459" s="10" t="s">
        <v>11</v>
      </c>
      <c r="D3459" s="7" t="s">
        <v>64</v>
      </c>
      <c r="E3459" s="7" t="s">
        <v>51</v>
      </c>
      <c r="F3459" s="7">
        <v>12</v>
      </c>
      <c r="G3459" s="7">
        <v>15</v>
      </c>
      <c r="H3459" s="7">
        <v>42</v>
      </c>
      <c r="I3459" s="40">
        <v>44</v>
      </c>
    </row>
    <row r="3460" spans="1:9" x14ac:dyDescent="0.35">
      <c r="A3460" s="9" t="s">
        <v>1575</v>
      </c>
      <c r="B3460" s="10">
        <v>1957</v>
      </c>
      <c r="C3460" s="9" t="s">
        <v>18</v>
      </c>
      <c r="D3460" s="7" t="s">
        <v>40</v>
      </c>
      <c r="E3460" s="7" t="s">
        <v>49</v>
      </c>
      <c r="F3460" s="7" t="s">
        <v>12</v>
      </c>
      <c r="G3460" s="7">
        <v>21</v>
      </c>
      <c r="H3460" s="7">
        <v>31</v>
      </c>
      <c r="I3460" s="7">
        <v>43</v>
      </c>
    </row>
    <row r="3461" spans="1:9" x14ac:dyDescent="0.35">
      <c r="A3461" s="9" t="s">
        <v>1575</v>
      </c>
      <c r="B3461" s="10">
        <v>1957</v>
      </c>
      <c r="C3461" s="9" t="s">
        <v>23</v>
      </c>
      <c r="D3461" s="7" t="s">
        <v>64</v>
      </c>
      <c r="E3461" s="7" t="s">
        <v>52</v>
      </c>
      <c r="F3461" s="7">
        <v>19</v>
      </c>
      <c r="G3461" s="7">
        <v>30</v>
      </c>
      <c r="H3461" s="40">
        <v>33</v>
      </c>
      <c r="I3461" s="7">
        <v>35</v>
      </c>
    </row>
    <row r="3462" spans="1:9" x14ac:dyDescent="0.35">
      <c r="A3462" s="9" t="s">
        <v>1575</v>
      </c>
      <c r="B3462" s="10">
        <v>1957</v>
      </c>
      <c r="C3462" s="9" t="s">
        <v>30</v>
      </c>
      <c r="D3462" s="7">
        <v>13</v>
      </c>
      <c r="E3462" s="7">
        <v>16</v>
      </c>
      <c r="F3462" s="7">
        <v>20</v>
      </c>
      <c r="G3462" s="14">
        <v>29</v>
      </c>
      <c r="H3462" s="7">
        <v>32</v>
      </c>
      <c r="I3462" s="14">
        <v>41</v>
      </c>
    </row>
    <row r="3463" spans="1:9" x14ac:dyDescent="0.35">
      <c r="A3463" s="9" t="s">
        <v>1576</v>
      </c>
      <c r="B3463" s="10">
        <v>1956</v>
      </c>
      <c r="C3463" s="10" t="s">
        <v>11</v>
      </c>
      <c r="D3463" s="7">
        <v>10</v>
      </c>
      <c r="E3463" s="7">
        <v>15</v>
      </c>
      <c r="F3463" s="7">
        <v>18</v>
      </c>
      <c r="G3463" s="7">
        <v>20</v>
      </c>
      <c r="H3463" s="7">
        <v>27</v>
      </c>
      <c r="I3463" s="7">
        <v>37</v>
      </c>
    </row>
    <row r="3464" spans="1:9" x14ac:dyDescent="0.35">
      <c r="A3464" s="9" t="s">
        <v>1576</v>
      </c>
      <c r="B3464" s="10">
        <v>1956</v>
      </c>
      <c r="C3464" s="9" t="s">
        <v>18</v>
      </c>
      <c r="D3464" s="7" t="s">
        <v>37</v>
      </c>
      <c r="E3464" s="7" t="s">
        <v>51</v>
      </c>
      <c r="F3464" s="7">
        <v>15</v>
      </c>
      <c r="G3464" s="7">
        <v>19</v>
      </c>
      <c r="H3464" s="7">
        <v>24</v>
      </c>
      <c r="I3464" s="7">
        <v>38</v>
      </c>
    </row>
    <row r="3465" spans="1:9" x14ac:dyDescent="0.35">
      <c r="A3465" s="9" t="s">
        <v>1577</v>
      </c>
      <c r="B3465" s="10">
        <v>1956</v>
      </c>
      <c r="C3465" s="9" t="s">
        <v>23</v>
      </c>
      <c r="D3465" s="40">
        <v>11</v>
      </c>
      <c r="E3465" s="40">
        <v>22</v>
      </c>
      <c r="F3465" s="7">
        <v>23</v>
      </c>
      <c r="G3465" s="40">
        <v>33</v>
      </c>
      <c r="H3465" s="7">
        <v>35</v>
      </c>
      <c r="I3465" s="40">
        <v>44</v>
      </c>
    </row>
    <row r="3466" spans="1:9" x14ac:dyDescent="0.35">
      <c r="A3466" s="9" t="s">
        <v>1576</v>
      </c>
      <c r="B3466" s="10">
        <v>1956</v>
      </c>
      <c r="C3466" s="9" t="s">
        <v>30</v>
      </c>
      <c r="D3466" s="7" t="s">
        <v>64</v>
      </c>
      <c r="E3466" s="7">
        <v>17</v>
      </c>
      <c r="F3466" s="7">
        <v>28</v>
      </c>
      <c r="G3466" s="7">
        <v>40</v>
      </c>
      <c r="H3466" s="7">
        <v>42</v>
      </c>
      <c r="I3466" s="7">
        <v>45</v>
      </c>
    </row>
    <row r="3467" spans="1:9" x14ac:dyDescent="0.35">
      <c r="A3467" s="9" t="s">
        <v>1578</v>
      </c>
      <c r="B3467" s="10">
        <v>1955</v>
      </c>
      <c r="C3467" s="10" t="s">
        <v>11</v>
      </c>
      <c r="D3467" s="7" t="s">
        <v>66</v>
      </c>
      <c r="E3467" s="7">
        <v>10</v>
      </c>
      <c r="F3467" s="7">
        <v>15</v>
      </c>
      <c r="G3467" s="7">
        <v>24</v>
      </c>
      <c r="H3467" s="7">
        <v>26</v>
      </c>
      <c r="I3467" s="7">
        <v>36</v>
      </c>
    </row>
    <row r="3468" spans="1:9" x14ac:dyDescent="0.35">
      <c r="A3468" s="9" t="s">
        <v>1578</v>
      </c>
      <c r="B3468" s="10">
        <v>1955</v>
      </c>
      <c r="C3468" s="9" t="s">
        <v>18</v>
      </c>
      <c r="D3468" s="7" t="s">
        <v>49</v>
      </c>
      <c r="E3468" s="40">
        <v>11</v>
      </c>
      <c r="F3468" s="7">
        <v>20</v>
      </c>
      <c r="G3468" s="7">
        <v>23</v>
      </c>
      <c r="H3468" s="7">
        <v>24</v>
      </c>
      <c r="I3468" s="7">
        <v>37</v>
      </c>
    </row>
    <row r="3469" spans="1:9" x14ac:dyDescent="0.35">
      <c r="A3469" s="9" t="s">
        <v>1578</v>
      </c>
      <c r="B3469" s="10">
        <v>1955</v>
      </c>
      <c r="C3469" s="9" t="s">
        <v>23</v>
      </c>
      <c r="D3469" s="7" t="s">
        <v>52</v>
      </c>
      <c r="E3469" s="40">
        <v>11</v>
      </c>
      <c r="F3469" s="7">
        <v>14</v>
      </c>
      <c r="G3469" s="7">
        <v>25</v>
      </c>
      <c r="H3469" s="7">
        <v>29</v>
      </c>
      <c r="I3469" s="7">
        <v>35</v>
      </c>
    </row>
    <row r="3470" spans="1:9" x14ac:dyDescent="0.35">
      <c r="A3470" s="9" t="s">
        <v>1578</v>
      </c>
      <c r="B3470" s="10">
        <v>1955</v>
      </c>
      <c r="C3470" s="9" t="s">
        <v>30</v>
      </c>
      <c r="D3470" s="7" t="s">
        <v>51</v>
      </c>
      <c r="E3470" s="7" t="s">
        <v>66</v>
      </c>
      <c r="F3470" s="7">
        <v>10</v>
      </c>
      <c r="G3470" s="7">
        <v>12</v>
      </c>
      <c r="H3470" s="7">
        <v>17</v>
      </c>
      <c r="I3470" s="7">
        <v>19</v>
      </c>
    </row>
    <row r="3471" spans="1:9" x14ac:dyDescent="0.35">
      <c r="A3471" s="9" t="s">
        <v>1579</v>
      </c>
      <c r="B3471" s="10">
        <v>1954</v>
      </c>
      <c r="C3471" s="10" t="s">
        <v>11</v>
      </c>
      <c r="D3471" s="7" t="s">
        <v>64</v>
      </c>
      <c r="E3471" s="7" t="s">
        <v>51</v>
      </c>
      <c r="F3471" s="7">
        <v>15</v>
      </c>
      <c r="G3471" s="7">
        <v>18</v>
      </c>
      <c r="H3471" s="7">
        <v>40</v>
      </c>
      <c r="I3471" s="7">
        <v>43</v>
      </c>
    </row>
    <row r="3472" spans="1:9" x14ac:dyDescent="0.35">
      <c r="A3472" s="9" t="s">
        <v>1579</v>
      </c>
      <c r="B3472" s="10">
        <v>1954</v>
      </c>
      <c r="C3472" s="9" t="s">
        <v>18</v>
      </c>
      <c r="D3472" s="7" t="s">
        <v>37</v>
      </c>
      <c r="E3472" s="7" t="s">
        <v>24</v>
      </c>
      <c r="F3472" s="14" t="s">
        <v>66</v>
      </c>
      <c r="G3472" s="14">
        <v>31</v>
      </c>
      <c r="H3472" s="7">
        <v>40</v>
      </c>
      <c r="I3472" s="7">
        <v>43</v>
      </c>
    </row>
    <row r="3473" spans="1:9" x14ac:dyDescent="0.35">
      <c r="A3473" s="9" t="s">
        <v>1579</v>
      </c>
      <c r="B3473" s="10">
        <v>1954</v>
      </c>
      <c r="C3473" s="9" t="s">
        <v>23</v>
      </c>
      <c r="D3473" s="22" t="s">
        <v>12</v>
      </c>
      <c r="E3473" s="7">
        <v>14</v>
      </c>
      <c r="F3473" s="7">
        <v>21</v>
      </c>
      <c r="G3473" s="7">
        <v>23</v>
      </c>
      <c r="H3473" s="7">
        <v>31</v>
      </c>
      <c r="I3473" s="7">
        <v>32</v>
      </c>
    </row>
    <row r="3474" spans="1:9" x14ac:dyDescent="0.35">
      <c r="A3474" s="9" t="s">
        <v>1579</v>
      </c>
      <c r="B3474" s="10">
        <v>1954</v>
      </c>
      <c r="C3474" s="9" t="s">
        <v>30</v>
      </c>
      <c r="D3474" s="7">
        <v>13</v>
      </c>
      <c r="E3474" s="7">
        <v>14</v>
      </c>
      <c r="F3474" s="7">
        <v>15</v>
      </c>
      <c r="G3474" s="7">
        <v>19</v>
      </c>
      <c r="H3474" s="7">
        <v>20</v>
      </c>
      <c r="I3474" s="7">
        <v>38</v>
      </c>
    </row>
    <row r="3475" spans="1:9" x14ac:dyDescent="0.35">
      <c r="A3475" s="9" t="s">
        <v>1580</v>
      </c>
      <c r="B3475" s="10">
        <v>1953</v>
      </c>
      <c r="C3475" s="10" t="s">
        <v>11</v>
      </c>
      <c r="D3475" s="7" t="s">
        <v>37</v>
      </c>
      <c r="E3475" s="7" t="s">
        <v>66</v>
      </c>
      <c r="F3475" s="7">
        <v>29</v>
      </c>
      <c r="G3475" s="7">
        <v>35</v>
      </c>
      <c r="H3475" s="7">
        <v>37</v>
      </c>
      <c r="I3475" s="7">
        <v>45</v>
      </c>
    </row>
    <row r="3476" spans="1:9" x14ac:dyDescent="0.35">
      <c r="A3476" s="9" t="s">
        <v>1580</v>
      </c>
      <c r="B3476" s="10">
        <v>1953</v>
      </c>
      <c r="C3476" s="9" t="s">
        <v>18</v>
      </c>
      <c r="D3476" s="7" t="s">
        <v>37</v>
      </c>
      <c r="E3476" s="7">
        <v>21</v>
      </c>
      <c r="F3476" s="7">
        <v>24</v>
      </c>
      <c r="G3476" s="7">
        <v>32</v>
      </c>
      <c r="H3476" s="7">
        <v>34</v>
      </c>
      <c r="I3476" s="7">
        <v>38</v>
      </c>
    </row>
    <row r="3477" spans="1:9" x14ac:dyDescent="0.35">
      <c r="A3477" s="9" t="s">
        <v>1580</v>
      </c>
      <c r="B3477" s="10">
        <v>1953</v>
      </c>
      <c r="C3477" s="9" t="s">
        <v>23</v>
      </c>
      <c r="D3477" s="7" t="s">
        <v>52</v>
      </c>
      <c r="E3477" s="7">
        <v>14</v>
      </c>
      <c r="F3477" s="7">
        <v>15</v>
      </c>
      <c r="G3477" s="22">
        <v>19</v>
      </c>
      <c r="H3477" s="22">
        <v>25</v>
      </c>
      <c r="I3477" s="22">
        <v>39</v>
      </c>
    </row>
    <row r="3478" spans="1:9" x14ac:dyDescent="0.35">
      <c r="A3478" s="9" t="s">
        <v>1580</v>
      </c>
      <c r="B3478" s="10">
        <v>1953</v>
      </c>
      <c r="C3478" s="9" t="s">
        <v>30</v>
      </c>
      <c r="D3478" s="22" t="s">
        <v>12</v>
      </c>
      <c r="E3478" s="7" t="s">
        <v>66</v>
      </c>
      <c r="F3478" s="7">
        <v>15</v>
      </c>
      <c r="G3478" s="7">
        <v>17</v>
      </c>
      <c r="H3478" s="7">
        <v>18</v>
      </c>
      <c r="I3478" s="7">
        <v>35</v>
      </c>
    </row>
    <row r="3479" spans="1:9" x14ac:dyDescent="0.35">
      <c r="A3479" s="9" t="s">
        <v>1581</v>
      </c>
      <c r="B3479" s="10">
        <v>1952</v>
      </c>
      <c r="C3479" s="10" t="s">
        <v>11</v>
      </c>
      <c r="D3479" s="7" t="s">
        <v>64</v>
      </c>
      <c r="E3479" s="7" t="s">
        <v>49</v>
      </c>
      <c r="F3479" s="7">
        <v>10</v>
      </c>
      <c r="G3479" s="7">
        <v>26</v>
      </c>
      <c r="H3479" s="40">
        <v>33</v>
      </c>
      <c r="I3479" s="7">
        <v>39</v>
      </c>
    </row>
    <row r="3480" spans="1:9" x14ac:dyDescent="0.35">
      <c r="A3480" s="9" t="s">
        <v>1581</v>
      </c>
      <c r="B3480" s="10">
        <v>1952</v>
      </c>
      <c r="C3480" s="9" t="s">
        <v>18</v>
      </c>
      <c r="D3480" s="7" t="s">
        <v>64</v>
      </c>
      <c r="E3480" s="7" t="s">
        <v>25</v>
      </c>
      <c r="F3480" s="40">
        <v>11</v>
      </c>
      <c r="G3480" s="7">
        <v>13</v>
      </c>
      <c r="H3480" s="7">
        <v>14</v>
      </c>
      <c r="I3480" s="7">
        <v>21</v>
      </c>
    </row>
    <row r="3481" spans="1:9" x14ac:dyDescent="0.35">
      <c r="A3481" s="9" t="s">
        <v>1581</v>
      </c>
      <c r="B3481" s="10">
        <v>1952</v>
      </c>
      <c r="C3481" s="9" t="s">
        <v>23</v>
      </c>
      <c r="D3481" s="7" t="s">
        <v>37</v>
      </c>
      <c r="E3481" s="7" t="s">
        <v>51</v>
      </c>
      <c r="F3481" s="7">
        <v>10</v>
      </c>
      <c r="G3481" s="7">
        <v>12</v>
      </c>
      <c r="H3481" s="7">
        <v>34</v>
      </c>
      <c r="I3481" s="7">
        <v>40</v>
      </c>
    </row>
    <row r="3482" spans="1:9" x14ac:dyDescent="0.35">
      <c r="A3482" s="9" t="s">
        <v>1581</v>
      </c>
      <c r="B3482" s="10">
        <v>1952</v>
      </c>
      <c r="C3482" s="9" t="s">
        <v>30</v>
      </c>
      <c r="D3482" s="7" t="s">
        <v>64</v>
      </c>
      <c r="E3482" s="7">
        <v>18</v>
      </c>
      <c r="F3482" s="7">
        <v>21</v>
      </c>
      <c r="G3482" s="7">
        <v>27</v>
      </c>
      <c r="H3482" s="7">
        <v>36</v>
      </c>
      <c r="I3482" s="7">
        <v>43</v>
      </c>
    </row>
    <row r="3483" spans="1:9" x14ac:dyDescent="0.35">
      <c r="A3483" s="9" t="s">
        <v>1582</v>
      </c>
      <c r="B3483" s="10">
        <v>1951</v>
      </c>
      <c r="C3483" s="10" t="s">
        <v>11</v>
      </c>
      <c r="D3483" s="7" t="s">
        <v>51</v>
      </c>
      <c r="E3483" s="7">
        <v>13</v>
      </c>
      <c r="F3483" s="14">
        <v>29</v>
      </c>
      <c r="G3483" s="7">
        <v>32</v>
      </c>
      <c r="H3483" s="40">
        <v>33</v>
      </c>
      <c r="I3483" s="14">
        <v>41</v>
      </c>
    </row>
    <row r="3484" spans="1:9" x14ac:dyDescent="0.35">
      <c r="A3484" s="9" t="s">
        <v>1582</v>
      </c>
      <c r="B3484" s="10">
        <v>1951</v>
      </c>
      <c r="C3484" s="9" t="s">
        <v>18</v>
      </c>
      <c r="D3484" s="7" t="s">
        <v>51</v>
      </c>
      <c r="E3484" s="7" t="s">
        <v>49</v>
      </c>
      <c r="F3484" s="7" t="s">
        <v>25</v>
      </c>
      <c r="G3484" s="40">
        <v>11</v>
      </c>
      <c r="H3484" s="7">
        <v>23</v>
      </c>
      <c r="I3484" s="7">
        <v>40</v>
      </c>
    </row>
    <row r="3485" spans="1:9" x14ac:dyDescent="0.35">
      <c r="A3485" s="9" t="s">
        <v>1582</v>
      </c>
      <c r="B3485" s="10">
        <v>1951</v>
      </c>
      <c r="C3485" s="9" t="s">
        <v>23</v>
      </c>
      <c r="D3485" s="7">
        <v>24</v>
      </c>
      <c r="E3485" s="7">
        <v>26</v>
      </c>
      <c r="F3485" s="7">
        <v>28</v>
      </c>
      <c r="G3485" s="7">
        <v>32</v>
      </c>
      <c r="H3485" s="7">
        <v>35</v>
      </c>
      <c r="I3485" s="7">
        <v>40</v>
      </c>
    </row>
    <row r="3486" spans="1:9" x14ac:dyDescent="0.35">
      <c r="A3486" s="9" t="s">
        <v>1582</v>
      </c>
      <c r="B3486" s="10">
        <v>1951</v>
      </c>
      <c r="C3486" s="9" t="s">
        <v>30</v>
      </c>
      <c r="D3486" s="7" t="s">
        <v>25</v>
      </c>
      <c r="E3486" s="7">
        <v>14</v>
      </c>
      <c r="F3486" s="22">
        <v>33</v>
      </c>
      <c r="G3486" s="22">
        <v>35</v>
      </c>
      <c r="H3486" s="22">
        <v>39</v>
      </c>
      <c r="I3486" s="22">
        <v>42</v>
      </c>
    </row>
    <row r="3487" spans="1:9" x14ac:dyDescent="0.35">
      <c r="A3487" s="9" t="s">
        <v>1583</v>
      </c>
      <c r="B3487" s="10">
        <v>1950</v>
      </c>
      <c r="C3487" s="10" t="s">
        <v>11</v>
      </c>
      <c r="D3487" s="7" t="s">
        <v>52</v>
      </c>
      <c r="E3487" s="7" t="s">
        <v>24</v>
      </c>
      <c r="F3487" s="7">
        <v>13</v>
      </c>
      <c r="G3487" s="14">
        <v>19</v>
      </c>
      <c r="H3487" s="14">
        <v>21</v>
      </c>
      <c r="I3487" s="7">
        <v>27</v>
      </c>
    </row>
    <row r="3488" spans="1:9" x14ac:dyDescent="0.35">
      <c r="A3488" s="9" t="s">
        <v>1583</v>
      </c>
      <c r="B3488" s="10">
        <v>1950</v>
      </c>
      <c r="C3488" s="9" t="s">
        <v>18</v>
      </c>
      <c r="D3488" s="7" t="s">
        <v>24</v>
      </c>
      <c r="E3488" s="7">
        <v>10</v>
      </c>
      <c r="F3488" s="7">
        <v>31</v>
      </c>
      <c r="G3488" s="7">
        <v>38</v>
      </c>
      <c r="H3488" s="7">
        <v>41</v>
      </c>
      <c r="I3488" s="7">
        <v>42</v>
      </c>
    </row>
    <row r="3489" spans="1:9" x14ac:dyDescent="0.35">
      <c r="A3489" s="9" t="s">
        <v>1583</v>
      </c>
      <c r="B3489" s="10">
        <v>1950</v>
      </c>
      <c r="C3489" s="9" t="s">
        <v>23</v>
      </c>
      <c r="D3489" s="22" t="s">
        <v>12</v>
      </c>
      <c r="E3489" s="7" t="s">
        <v>24</v>
      </c>
      <c r="F3489" s="14" t="s">
        <v>66</v>
      </c>
      <c r="G3489" s="7">
        <v>28</v>
      </c>
      <c r="H3489" s="14">
        <v>31</v>
      </c>
      <c r="I3489" s="7">
        <v>45</v>
      </c>
    </row>
    <row r="3490" spans="1:9" x14ac:dyDescent="0.35">
      <c r="A3490" s="9" t="s">
        <v>1583</v>
      </c>
      <c r="B3490" s="10">
        <v>1950</v>
      </c>
      <c r="C3490" s="9" t="s">
        <v>30</v>
      </c>
      <c r="D3490" s="7">
        <v>13</v>
      </c>
      <c r="E3490" s="7">
        <v>18</v>
      </c>
      <c r="F3490" s="7">
        <v>21</v>
      </c>
      <c r="G3490" s="40">
        <v>22</v>
      </c>
      <c r="H3490" s="40">
        <v>33</v>
      </c>
      <c r="I3490" s="7">
        <v>41</v>
      </c>
    </row>
    <row r="3491" spans="1:9" x14ac:dyDescent="0.35">
      <c r="A3491" s="9" t="s">
        <v>1584</v>
      </c>
      <c r="B3491" s="10">
        <v>1949</v>
      </c>
      <c r="C3491" s="10" t="s">
        <v>11</v>
      </c>
      <c r="D3491" s="7" t="s">
        <v>37</v>
      </c>
      <c r="E3491" s="22">
        <v>12</v>
      </c>
      <c r="F3491" s="22">
        <v>19</v>
      </c>
      <c r="G3491" s="7">
        <v>20</v>
      </c>
      <c r="H3491" s="7">
        <v>23</v>
      </c>
      <c r="I3491" s="7">
        <v>30</v>
      </c>
    </row>
    <row r="3492" spans="1:9" x14ac:dyDescent="0.35">
      <c r="A3492" s="9" t="s">
        <v>1584</v>
      </c>
      <c r="B3492" s="10">
        <v>1949</v>
      </c>
      <c r="C3492" s="9" t="s">
        <v>18</v>
      </c>
      <c r="D3492" s="7" t="s">
        <v>49</v>
      </c>
      <c r="E3492" s="22" t="s">
        <v>12</v>
      </c>
      <c r="F3492" s="7" t="s">
        <v>52</v>
      </c>
      <c r="G3492" s="7">
        <v>14</v>
      </c>
      <c r="H3492" s="7">
        <v>42</v>
      </c>
      <c r="I3492" s="7">
        <v>45</v>
      </c>
    </row>
    <row r="3493" spans="1:9" x14ac:dyDescent="0.35">
      <c r="A3493" s="9" t="s">
        <v>1584</v>
      </c>
      <c r="B3493" s="10">
        <v>1949</v>
      </c>
      <c r="C3493" s="9" t="s">
        <v>23</v>
      </c>
      <c r="D3493" s="7" t="s">
        <v>51</v>
      </c>
      <c r="E3493" s="7" t="s">
        <v>24</v>
      </c>
      <c r="F3493" s="7">
        <v>17</v>
      </c>
      <c r="G3493" s="7">
        <v>26</v>
      </c>
      <c r="H3493" s="7">
        <v>34</v>
      </c>
      <c r="I3493" s="40">
        <v>44</v>
      </c>
    </row>
    <row r="3494" spans="1:9" x14ac:dyDescent="0.35">
      <c r="A3494" s="9" t="s">
        <v>1584</v>
      </c>
      <c r="B3494" s="10">
        <v>1949</v>
      </c>
      <c r="C3494" s="9" t="s">
        <v>30</v>
      </c>
      <c r="D3494" s="7" t="s">
        <v>64</v>
      </c>
      <c r="E3494" s="7" t="s">
        <v>25</v>
      </c>
      <c r="F3494" s="7" t="s">
        <v>66</v>
      </c>
      <c r="G3494" s="7">
        <v>26</v>
      </c>
      <c r="H3494" s="7">
        <v>30</v>
      </c>
      <c r="I3494" s="40">
        <v>44</v>
      </c>
    </row>
    <row r="3495" spans="1:9" x14ac:dyDescent="0.35">
      <c r="A3495" s="9" t="s">
        <v>1585</v>
      </c>
      <c r="B3495" s="10">
        <v>1948</v>
      </c>
      <c r="C3495" s="10" t="s">
        <v>11</v>
      </c>
      <c r="D3495" s="7" t="s">
        <v>25</v>
      </c>
      <c r="E3495" s="7">
        <v>20</v>
      </c>
      <c r="F3495" s="7">
        <v>28</v>
      </c>
      <c r="G3495" s="7">
        <v>29</v>
      </c>
      <c r="H3495" s="7">
        <v>40</v>
      </c>
      <c r="I3495" s="7">
        <v>42</v>
      </c>
    </row>
    <row r="3496" spans="1:9" x14ac:dyDescent="0.35">
      <c r="A3496" s="9" t="s">
        <v>1585</v>
      </c>
      <c r="B3496" s="10">
        <v>1948</v>
      </c>
      <c r="C3496" s="9" t="s">
        <v>18</v>
      </c>
      <c r="D3496" s="7" t="s">
        <v>64</v>
      </c>
      <c r="E3496" s="7" t="s">
        <v>52</v>
      </c>
      <c r="F3496" s="40">
        <v>22</v>
      </c>
      <c r="G3496" s="7">
        <v>30</v>
      </c>
      <c r="H3496" s="7">
        <v>39</v>
      </c>
      <c r="I3496" s="14">
        <v>41</v>
      </c>
    </row>
    <row r="3497" spans="1:9" x14ac:dyDescent="0.35">
      <c r="A3497" s="15" t="s">
        <v>1585</v>
      </c>
      <c r="B3497" s="24">
        <v>1948</v>
      </c>
      <c r="C3497" s="15" t="s">
        <v>23</v>
      </c>
      <c r="D3497" s="7" t="s">
        <v>64</v>
      </c>
      <c r="E3497" s="7" t="s">
        <v>24</v>
      </c>
      <c r="F3497" s="7">
        <v>15</v>
      </c>
      <c r="G3497" s="7">
        <v>23</v>
      </c>
      <c r="H3497" s="7">
        <v>35</v>
      </c>
      <c r="I3497" s="40">
        <v>44</v>
      </c>
    </row>
    <row r="3498" spans="1:9" x14ac:dyDescent="0.35">
      <c r="A3498" s="9" t="s">
        <v>1585</v>
      </c>
      <c r="B3498" s="10">
        <v>1948</v>
      </c>
      <c r="C3498" s="9" t="s">
        <v>30</v>
      </c>
      <c r="D3498" s="7" t="s">
        <v>52</v>
      </c>
      <c r="E3498" s="7">
        <v>15</v>
      </c>
      <c r="F3498" s="7">
        <v>20</v>
      </c>
      <c r="G3498" s="7">
        <v>35</v>
      </c>
      <c r="H3498" s="7">
        <v>40</v>
      </c>
      <c r="I3498" s="7">
        <v>45</v>
      </c>
    </row>
    <row r="3499" spans="1:9" x14ac:dyDescent="0.35">
      <c r="A3499" s="9" t="s">
        <v>1586</v>
      </c>
      <c r="B3499" s="10">
        <v>1947</v>
      </c>
      <c r="C3499" s="10" t="s">
        <v>11</v>
      </c>
      <c r="D3499" s="22">
        <v>12</v>
      </c>
      <c r="E3499" s="40">
        <v>22</v>
      </c>
      <c r="F3499" s="7">
        <v>25</v>
      </c>
      <c r="G3499" s="7">
        <v>36</v>
      </c>
      <c r="H3499" s="7">
        <v>38</v>
      </c>
      <c r="I3499" s="40">
        <v>44</v>
      </c>
    </row>
    <row r="3500" spans="1:9" x14ac:dyDescent="0.35">
      <c r="A3500" s="9" t="s">
        <v>1586</v>
      </c>
      <c r="B3500" s="10">
        <v>1947</v>
      </c>
      <c r="C3500" s="9" t="s">
        <v>18</v>
      </c>
      <c r="D3500" s="7" t="s">
        <v>37</v>
      </c>
      <c r="E3500" s="7" t="s">
        <v>51</v>
      </c>
      <c r="F3500" s="7" t="s">
        <v>25</v>
      </c>
      <c r="G3500" s="7">
        <v>15</v>
      </c>
      <c r="H3500" s="7">
        <v>26</v>
      </c>
      <c r="I3500" s="40">
        <v>33</v>
      </c>
    </row>
    <row r="3501" spans="1:9" x14ac:dyDescent="0.35">
      <c r="A3501" s="9" t="s">
        <v>1586</v>
      </c>
      <c r="B3501" s="10">
        <v>1947</v>
      </c>
      <c r="C3501" s="9" t="s">
        <v>23</v>
      </c>
      <c r="D3501" s="7" t="s">
        <v>37</v>
      </c>
      <c r="E3501" s="7">
        <v>13</v>
      </c>
      <c r="F3501" s="40">
        <v>22</v>
      </c>
      <c r="G3501" s="7">
        <v>32</v>
      </c>
      <c r="H3501" s="7">
        <v>42</v>
      </c>
      <c r="I3501" s="7">
        <v>43</v>
      </c>
    </row>
    <row r="3502" spans="1:9" x14ac:dyDescent="0.35">
      <c r="A3502" s="9" t="s">
        <v>1586</v>
      </c>
      <c r="B3502" s="10">
        <v>1947</v>
      </c>
      <c r="C3502" s="9" t="s">
        <v>30</v>
      </c>
      <c r="D3502" s="22">
        <v>12</v>
      </c>
      <c r="E3502" s="7">
        <v>14</v>
      </c>
      <c r="F3502" s="7">
        <v>21</v>
      </c>
      <c r="G3502" s="7">
        <v>26</v>
      </c>
      <c r="H3502" s="7">
        <v>31</v>
      </c>
      <c r="I3502" s="7">
        <v>36</v>
      </c>
    </row>
    <row r="3503" spans="1:9" x14ac:dyDescent="0.35">
      <c r="A3503" s="9" t="s">
        <v>1587</v>
      </c>
      <c r="B3503" s="10">
        <v>1946</v>
      </c>
      <c r="C3503" s="10" t="s">
        <v>11</v>
      </c>
      <c r="D3503" s="46" t="s">
        <v>64</v>
      </c>
      <c r="E3503" s="22" t="s">
        <v>12</v>
      </c>
      <c r="F3503" s="7" t="s">
        <v>24</v>
      </c>
      <c r="G3503" s="40">
        <v>11</v>
      </c>
      <c r="H3503" s="7">
        <v>23</v>
      </c>
      <c r="I3503" s="7">
        <v>32</v>
      </c>
    </row>
    <row r="3504" spans="1:9" x14ac:dyDescent="0.35">
      <c r="A3504" s="9" t="s">
        <v>1587</v>
      </c>
      <c r="B3504" s="10">
        <v>1946</v>
      </c>
      <c r="C3504" s="9" t="s">
        <v>18</v>
      </c>
      <c r="D3504" s="46" t="s">
        <v>64</v>
      </c>
      <c r="E3504" s="40">
        <v>22</v>
      </c>
      <c r="F3504" s="7">
        <v>30</v>
      </c>
      <c r="G3504" s="46">
        <v>32</v>
      </c>
      <c r="H3504" s="49">
        <v>35</v>
      </c>
      <c r="I3504" s="46">
        <v>41</v>
      </c>
    </row>
    <row r="3505" spans="1:9" x14ac:dyDescent="0.35">
      <c r="A3505" s="9" t="s">
        <v>1587</v>
      </c>
      <c r="B3505" s="10">
        <v>1946</v>
      </c>
      <c r="C3505" s="9" t="s">
        <v>23</v>
      </c>
      <c r="D3505" s="46" t="s">
        <v>64</v>
      </c>
      <c r="E3505" s="22" t="s">
        <v>12</v>
      </c>
      <c r="F3505" s="7" t="s">
        <v>25</v>
      </c>
      <c r="G3505" s="22">
        <v>19</v>
      </c>
      <c r="H3505" s="7">
        <v>28</v>
      </c>
      <c r="I3505" s="7">
        <v>29</v>
      </c>
    </row>
    <row r="3506" spans="1:9" x14ac:dyDescent="0.35">
      <c r="A3506" s="9" t="s">
        <v>1587</v>
      </c>
      <c r="B3506" s="10">
        <v>1946</v>
      </c>
      <c r="C3506" s="9" t="s">
        <v>30</v>
      </c>
      <c r="D3506" s="14" t="s">
        <v>66</v>
      </c>
      <c r="E3506" s="40">
        <v>11</v>
      </c>
      <c r="F3506" s="7">
        <v>12</v>
      </c>
      <c r="G3506" s="7">
        <v>20</v>
      </c>
      <c r="H3506" s="7">
        <v>25</v>
      </c>
      <c r="I3506" s="7">
        <v>29</v>
      </c>
    </row>
    <row r="3507" spans="1:9" x14ac:dyDescent="0.35">
      <c r="A3507" s="9" t="s">
        <v>1588</v>
      </c>
      <c r="B3507" s="10">
        <v>1945</v>
      </c>
      <c r="C3507" s="10" t="s">
        <v>11</v>
      </c>
      <c r="D3507" s="7" t="s">
        <v>64</v>
      </c>
      <c r="E3507" s="7" t="s">
        <v>51</v>
      </c>
      <c r="F3507" s="7" t="s">
        <v>66</v>
      </c>
      <c r="G3507" s="7">
        <v>15</v>
      </c>
      <c r="H3507" s="40">
        <v>33</v>
      </c>
      <c r="I3507" s="7">
        <v>38</v>
      </c>
    </row>
    <row r="3508" spans="1:9" x14ac:dyDescent="0.35">
      <c r="A3508" s="9" t="s">
        <v>1588</v>
      </c>
      <c r="B3508" s="10">
        <v>1945</v>
      </c>
      <c r="C3508" s="9" t="s">
        <v>18</v>
      </c>
      <c r="D3508" s="7" t="s">
        <v>64</v>
      </c>
      <c r="E3508" s="7" t="s">
        <v>37</v>
      </c>
      <c r="F3508" s="7">
        <v>20</v>
      </c>
      <c r="G3508" s="7">
        <v>27</v>
      </c>
      <c r="H3508" s="7">
        <v>28</v>
      </c>
      <c r="I3508" s="7">
        <v>43</v>
      </c>
    </row>
    <row r="3509" spans="1:9" x14ac:dyDescent="0.35">
      <c r="A3509" s="9" t="s">
        <v>1588</v>
      </c>
      <c r="B3509" s="10">
        <v>1945</v>
      </c>
      <c r="C3509" s="9" t="s">
        <v>23</v>
      </c>
      <c r="D3509" s="7" t="s">
        <v>37</v>
      </c>
      <c r="E3509" s="22" t="s">
        <v>12</v>
      </c>
      <c r="F3509" s="7" t="s">
        <v>52</v>
      </c>
      <c r="G3509" s="7">
        <v>23</v>
      </c>
      <c r="H3509" s="7">
        <v>24</v>
      </c>
      <c r="I3509" s="7">
        <v>40</v>
      </c>
    </row>
    <row r="3510" spans="1:9" x14ac:dyDescent="0.35">
      <c r="A3510" s="9" t="s">
        <v>1588</v>
      </c>
      <c r="B3510" s="10">
        <v>1945</v>
      </c>
      <c r="C3510" s="9" t="s">
        <v>30</v>
      </c>
      <c r="D3510" s="7" t="s">
        <v>40</v>
      </c>
      <c r="E3510" s="7" t="s">
        <v>52</v>
      </c>
      <c r="F3510" s="7">
        <v>25</v>
      </c>
      <c r="G3510" s="7">
        <v>27</v>
      </c>
      <c r="H3510" s="7">
        <v>38</v>
      </c>
      <c r="I3510" s="7">
        <v>39</v>
      </c>
    </row>
    <row r="3511" spans="1:9" x14ac:dyDescent="0.35">
      <c r="A3511" s="9" t="s">
        <v>1589</v>
      </c>
      <c r="B3511" s="10">
        <v>1944</v>
      </c>
      <c r="C3511" s="10" t="s">
        <v>11</v>
      </c>
      <c r="D3511" s="7" t="s">
        <v>52</v>
      </c>
      <c r="E3511" s="7" t="s">
        <v>66</v>
      </c>
      <c r="F3511" s="40">
        <v>33</v>
      </c>
      <c r="G3511" s="7">
        <v>34</v>
      </c>
      <c r="H3511" s="7">
        <v>36</v>
      </c>
      <c r="I3511" s="7">
        <v>39</v>
      </c>
    </row>
    <row r="3512" spans="1:9" x14ac:dyDescent="0.35">
      <c r="A3512" s="9" t="s">
        <v>1589</v>
      </c>
      <c r="B3512" s="10">
        <v>1944</v>
      </c>
      <c r="C3512" s="9" t="s">
        <v>18</v>
      </c>
      <c r="D3512" s="7" t="s">
        <v>51</v>
      </c>
      <c r="E3512" s="7" t="s">
        <v>66</v>
      </c>
      <c r="F3512" s="7">
        <v>10</v>
      </c>
      <c r="G3512" s="7">
        <v>27</v>
      </c>
      <c r="H3512" s="14">
        <v>31</v>
      </c>
      <c r="I3512" s="40">
        <v>33</v>
      </c>
    </row>
    <row r="3513" spans="1:9" x14ac:dyDescent="0.35">
      <c r="A3513" s="9" t="s">
        <v>1589</v>
      </c>
      <c r="B3513" s="10">
        <v>1944</v>
      </c>
      <c r="C3513" s="9" t="s">
        <v>23</v>
      </c>
      <c r="D3513" s="22" t="s">
        <v>12</v>
      </c>
      <c r="E3513" s="7" t="s">
        <v>25</v>
      </c>
      <c r="F3513" s="7">
        <v>26</v>
      </c>
      <c r="G3513" s="7">
        <v>29</v>
      </c>
      <c r="H3513" s="7">
        <v>42</v>
      </c>
      <c r="I3513" s="40">
        <v>44</v>
      </c>
    </row>
    <row r="3514" spans="1:9" x14ac:dyDescent="0.35">
      <c r="A3514" s="9" t="s">
        <v>1589</v>
      </c>
      <c r="B3514" s="10">
        <v>1944</v>
      </c>
      <c r="C3514" s="9" t="s">
        <v>30</v>
      </c>
      <c r="D3514" s="7" t="s">
        <v>64</v>
      </c>
      <c r="E3514" s="7" t="s">
        <v>52</v>
      </c>
      <c r="F3514" s="7">
        <v>10</v>
      </c>
      <c r="G3514" s="7">
        <v>23</v>
      </c>
      <c r="H3514" s="7">
        <v>39</v>
      </c>
      <c r="I3514" s="7">
        <v>43</v>
      </c>
    </row>
    <row r="3515" spans="1:9" x14ac:dyDescent="0.35">
      <c r="A3515" s="9" t="s">
        <v>1590</v>
      </c>
      <c r="B3515" s="10">
        <v>1943</v>
      </c>
      <c r="C3515" s="10" t="s">
        <v>11</v>
      </c>
      <c r="D3515" s="7" t="s">
        <v>49</v>
      </c>
      <c r="E3515" s="7">
        <v>10</v>
      </c>
      <c r="F3515" s="7">
        <v>25</v>
      </c>
      <c r="G3515" s="7">
        <v>32</v>
      </c>
      <c r="H3515" s="7">
        <v>41</v>
      </c>
      <c r="I3515" s="40">
        <v>44</v>
      </c>
    </row>
    <row r="3516" spans="1:9" x14ac:dyDescent="0.35">
      <c r="A3516" s="9" t="s">
        <v>1590</v>
      </c>
      <c r="B3516" s="10">
        <v>1943</v>
      </c>
      <c r="C3516" s="9" t="s">
        <v>18</v>
      </c>
      <c r="D3516" s="7" t="s">
        <v>52</v>
      </c>
      <c r="E3516" s="40">
        <v>11</v>
      </c>
      <c r="F3516" s="7">
        <v>15</v>
      </c>
      <c r="G3516" s="7">
        <v>30</v>
      </c>
      <c r="H3516" s="7">
        <v>36</v>
      </c>
      <c r="I3516" s="7">
        <v>41</v>
      </c>
    </row>
    <row r="3517" spans="1:9" x14ac:dyDescent="0.35">
      <c r="A3517" s="9" t="s">
        <v>1590</v>
      </c>
      <c r="B3517" s="10">
        <v>1943</v>
      </c>
      <c r="C3517" s="9" t="s">
        <v>23</v>
      </c>
      <c r="D3517" s="7" t="s">
        <v>37</v>
      </c>
      <c r="E3517" s="7">
        <v>10</v>
      </c>
      <c r="F3517" s="7">
        <v>16</v>
      </c>
      <c r="G3517" s="40">
        <v>22</v>
      </c>
      <c r="H3517" s="40">
        <v>33</v>
      </c>
      <c r="I3517" s="7">
        <v>43</v>
      </c>
    </row>
    <row r="3518" spans="1:9" x14ac:dyDescent="0.35">
      <c r="A3518" s="9" t="s">
        <v>1590</v>
      </c>
      <c r="B3518" s="36">
        <v>1943</v>
      </c>
      <c r="C3518" s="9" t="s">
        <v>30</v>
      </c>
      <c r="D3518" s="7" t="s">
        <v>40</v>
      </c>
      <c r="E3518" s="7" t="s">
        <v>37</v>
      </c>
      <c r="F3518" s="7" t="s">
        <v>49</v>
      </c>
      <c r="G3518" s="7" t="s">
        <v>12</v>
      </c>
      <c r="H3518" s="7">
        <v>18</v>
      </c>
      <c r="I3518" s="7">
        <v>36</v>
      </c>
    </row>
    <row r="3519" spans="1:9" x14ac:dyDescent="0.35">
      <c r="A3519" s="9" t="s">
        <v>1591</v>
      </c>
      <c r="B3519" s="10">
        <v>1942</v>
      </c>
      <c r="C3519" s="10" t="s">
        <v>11</v>
      </c>
      <c r="D3519" s="7" t="s">
        <v>64</v>
      </c>
      <c r="E3519" s="7" t="s">
        <v>52</v>
      </c>
      <c r="F3519" s="7">
        <v>30</v>
      </c>
      <c r="G3519" s="7">
        <v>34</v>
      </c>
      <c r="H3519" s="7">
        <v>38</v>
      </c>
      <c r="I3519" s="7">
        <v>43</v>
      </c>
    </row>
    <row r="3520" spans="1:9" x14ac:dyDescent="0.35">
      <c r="A3520" s="9" t="s">
        <v>1591</v>
      </c>
      <c r="B3520" s="10">
        <v>1942</v>
      </c>
      <c r="C3520" s="9" t="s">
        <v>18</v>
      </c>
      <c r="D3520" s="7">
        <v>10</v>
      </c>
      <c r="E3520" s="22">
        <v>12</v>
      </c>
      <c r="F3520" s="7">
        <v>17</v>
      </c>
      <c r="G3520" s="7">
        <v>18</v>
      </c>
      <c r="H3520" s="40">
        <v>22</v>
      </c>
      <c r="I3520" s="7">
        <v>30</v>
      </c>
    </row>
    <row r="3521" spans="1:9" x14ac:dyDescent="0.35">
      <c r="A3521" s="9" t="s">
        <v>1591</v>
      </c>
      <c r="B3521" s="10">
        <v>1942</v>
      </c>
      <c r="C3521" s="9" t="s">
        <v>23</v>
      </c>
      <c r="D3521" s="7" t="s">
        <v>64</v>
      </c>
      <c r="E3521" s="7" t="s">
        <v>25</v>
      </c>
      <c r="F3521" s="7">
        <v>14</v>
      </c>
      <c r="G3521" s="7">
        <v>16</v>
      </c>
      <c r="H3521" s="7">
        <v>32</v>
      </c>
      <c r="I3521" s="7">
        <v>37</v>
      </c>
    </row>
    <row r="3522" spans="1:9" x14ac:dyDescent="0.35">
      <c r="A3522" s="9" t="s">
        <v>1591</v>
      </c>
      <c r="B3522" s="10">
        <v>1942</v>
      </c>
      <c r="C3522" s="9" t="s">
        <v>30</v>
      </c>
      <c r="D3522" s="7" t="s">
        <v>49</v>
      </c>
      <c r="E3522" s="7" t="s">
        <v>52</v>
      </c>
      <c r="F3522" s="7" t="s">
        <v>25</v>
      </c>
      <c r="G3522" s="7">
        <v>10</v>
      </c>
      <c r="H3522" s="7">
        <v>16</v>
      </c>
      <c r="I3522" s="7">
        <v>45</v>
      </c>
    </row>
    <row r="3523" spans="1:9" x14ac:dyDescent="0.35">
      <c r="A3523" s="9" t="s">
        <v>1592</v>
      </c>
      <c r="B3523" s="10">
        <v>1941</v>
      </c>
      <c r="C3523" s="10" t="s">
        <v>11</v>
      </c>
      <c r="D3523" s="7">
        <v>10</v>
      </c>
      <c r="E3523" s="7">
        <v>15</v>
      </c>
      <c r="F3523" s="7">
        <v>23</v>
      </c>
      <c r="G3523" s="7">
        <v>25</v>
      </c>
      <c r="H3523" s="7">
        <v>27</v>
      </c>
      <c r="I3523" s="7">
        <v>30</v>
      </c>
    </row>
    <row r="3524" spans="1:9" x14ac:dyDescent="0.35">
      <c r="A3524" s="9" t="s">
        <v>1592</v>
      </c>
      <c r="B3524" s="10">
        <v>1941</v>
      </c>
      <c r="C3524" s="9" t="s">
        <v>18</v>
      </c>
      <c r="D3524" s="7" t="s">
        <v>51</v>
      </c>
      <c r="E3524" s="7" t="s">
        <v>49</v>
      </c>
      <c r="F3524" s="7">
        <v>26</v>
      </c>
      <c r="G3524" s="7">
        <v>27</v>
      </c>
      <c r="H3524" s="7">
        <v>31</v>
      </c>
      <c r="I3524" s="40">
        <v>44</v>
      </c>
    </row>
    <row r="3525" spans="1:9" x14ac:dyDescent="0.35">
      <c r="A3525" s="9" t="s">
        <v>1592</v>
      </c>
      <c r="B3525" s="10">
        <v>1941</v>
      </c>
      <c r="C3525" s="9" t="s">
        <v>23</v>
      </c>
      <c r="D3525" s="7" t="s">
        <v>66</v>
      </c>
      <c r="E3525" s="7">
        <v>18</v>
      </c>
      <c r="F3525" s="7">
        <v>34</v>
      </c>
      <c r="G3525" s="7">
        <v>38</v>
      </c>
      <c r="H3525" s="7">
        <v>40</v>
      </c>
      <c r="I3525" s="14">
        <v>41</v>
      </c>
    </row>
    <row r="3526" spans="1:9" x14ac:dyDescent="0.35">
      <c r="A3526" s="9" t="s">
        <v>1592</v>
      </c>
      <c r="B3526" s="10">
        <v>1941</v>
      </c>
      <c r="C3526" s="9" t="s">
        <v>30</v>
      </c>
      <c r="D3526" s="7" t="s">
        <v>24</v>
      </c>
      <c r="E3526" s="7">
        <v>17</v>
      </c>
      <c r="F3526" s="7">
        <v>19</v>
      </c>
      <c r="G3526" s="7">
        <v>24</v>
      </c>
      <c r="H3526" s="7">
        <v>27</v>
      </c>
      <c r="I3526" s="7">
        <v>37</v>
      </c>
    </row>
    <row r="3527" spans="1:9" x14ac:dyDescent="0.35">
      <c r="A3527" s="9" t="s">
        <v>1593</v>
      </c>
      <c r="B3527" s="10">
        <v>1940</v>
      </c>
      <c r="C3527" s="10" t="s">
        <v>11</v>
      </c>
      <c r="D3527" s="7" t="s">
        <v>64</v>
      </c>
      <c r="E3527" s="22" t="s">
        <v>12</v>
      </c>
      <c r="F3527" s="7" t="s">
        <v>52</v>
      </c>
      <c r="G3527" s="40">
        <v>22</v>
      </c>
      <c r="H3527" s="7">
        <v>37</v>
      </c>
      <c r="I3527" s="7">
        <v>41</v>
      </c>
    </row>
    <row r="3528" spans="1:9" x14ac:dyDescent="0.35">
      <c r="A3528" s="9" t="s">
        <v>1593</v>
      </c>
      <c r="B3528" s="10">
        <v>1940</v>
      </c>
      <c r="C3528" s="9" t="s">
        <v>18</v>
      </c>
      <c r="D3528" s="7" t="s">
        <v>25</v>
      </c>
      <c r="E3528" s="7">
        <v>13</v>
      </c>
      <c r="F3528" s="7">
        <v>15</v>
      </c>
      <c r="G3528" s="7">
        <v>26</v>
      </c>
      <c r="H3528" s="7">
        <v>32</v>
      </c>
      <c r="I3528" s="7">
        <v>36</v>
      </c>
    </row>
    <row r="3529" spans="1:9" x14ac:dyDescent="0.35">
      <c r="A3529" s="9" t="s">
        <v>1593</v>
      </c>
      <c r="B3529" s="10">
        <v>1940</v>
      </c>
      <c r="C3529" s="9" t="s">
        <v>23</v>
      </c>
      <c r="D3529" s="7" t="s">
        <v>40</v>
      </c>
      <c r="E3529" s="7">
        <v>13</v>
      </c>
      <c r="F3529" s="7">
        <v>14</v>
      </c>
      <c r="G3529" s="7">
        <v>30</v>
      </c>
      <c r="H3529" s="7">
        <v>38</v>
      </c>
      <c r="I3529" s="7">
        <v>43</v>
      </c>
    </row>
    <row r="3530" spans="1:9" x14ac:dyDescent="0.35">
      <c r="A3530" s="9" t="s">
        <v>1593</v>
      </c>
      <c r="B3530" s="10">
        <v>1940</v>
      </c>
      <c r="C3530" s="9" t="s">
        <v>30</v>
      </c>
      <c r="D3530" s="7" t="s">
        <v>37</v>
      </c>
      <c r="E3530" s="22">
        <v>12</v>
      </c>
      <c r="F3530" s="7">
        <v>13</v>
      </c>
      <c r="G3530" s="7">
        <v>23</v>
      </c>
      <c r="H3530" s="7">
        <v>27</v>
      </c>
      <c r="I3530" s="7">
        <v>35</v>
      </c>
    </row>
    <row r="3531" spans="1:9" x14ac:dyDescent="0.35">
      <c r="A3531" s="9" t="s">
        <v>1594</v>
      </c>
      <c r="B3531" s="10">
        <v>1939</v>
      </c>
      <c r="C3531" s="10" t="s">
        <v>11</v>
      </c>
      <c r="D3531" s="7" t="s">
        <v>51</v>
      </c>
      <c r="E3531" s="7" t="s">
        <v>49</v>
      </c>
      <c r="F3531" s="7">
        <v>19</v>
      </c>
      <c r="G3531" s="40">
        <v>22</v>
      </c>
      <c r="H3531" s="7">
        <v>27</v>
      </c>
      <c r="I3531" s="40">
        <v>33</v>
      </c>
    </row>
    <row r="3532" spans="1:9" x14ac:dyDescent="0.35">
      <c r="A3532" s="9" t="s">
        <v>1594</v>
      </c>
      <c r="B3532" s="10">
        <v>1939</v>
      </c>
      <c r="C3532" s="9" t="s">
        <v>18</v>
      </c>
      <c r="D3532" s="7" t="s">
        <v>40</v>
      </c>
      <c r="E3532" s="7">
        <v>10</v>
      </c>
      <c r="F3532" s="7">
        <v>23</v>
      </c>
      <c r="G3532" s="7">
        <v>32</v>
      </c>
      <c r="H3532" s="7">
        <v>34</v>
      </c>
      <c r="I3532" s="7">
        <v>36</v>
      </c>
    </row>
    <row r="3533" spans="1:9" x14ac:dyDescent="0.35">
      <c r="A3533" s="9" t="s">
        <v>1595</v>
      </c>
      <c r="B3533" s="10">
        <v>1939</v>
      </c>
      <c r="C3533" s="9" t="s">
        <v>23</v>
      </c>
      <c r="D3533" s="7" t="s">
        <v>37</v>
      </c>
      <c r="E3533" s="22" t="s">
        <v>12</v>
      </c>
      <c r="F3533" s="7" t="s">
        <v>52</v>
      </c>
      <c r="G3533" s="40">
        <v>11</v>
      </c>
      <c r="H3533" s="7">
        <v>15</v>
      </c>
      <c r="I3533" s="7">
        <v>40</v>
      </c>
    </row>
    <row r="3534" spans="1:9" x14ac:dyDescent="0.35">
      <c r="A3534" s="9" t="s">
        <v>1594</v>
      </c>
      <c r="B3534" s="10">
        <v>1939</v>
      </c>
      <c r="C3534" s="9" t="s">
        <v>30</v>
      </c>
      <c r="D3534" s="7" t="s">
        <v>40</v>
      </c>
      <c r="E3534" s="7">
        <v>13</v>
      </c>
      <c r="F3534" s="7">
        <v>16</v>
      </c>
      <c r="G3534" s="7">
        <v>19</v>
      </c>
      <c r="H3534" s="7">
        <v>40</v>
      </c>
      <c r="I3534" s="7">
        <v>42</v>
      </c>
    </row>
    <row r="3535" spans="1:9" x14ac:dyDescent="0.35">
      <c r="A3535" s="9" t="s">
        <v>1596</v>
      </c>
      <c r="B3535" s="10">
        <v>1938</v>
      </c>
      <c r="C3535" s="10" t="s">
        <v>11</v>
      </c>
      <c r="D3535" s="7" t="s">
        <v>52</v>
      </c>
      <c r="E3535" s="7">
        <v>10</v>
      </c>
      <c r="F3535" s="7">
        <v>15</v>
      </c>
      <c r="G3535" s="7">
        <v>20</v>
      </c>
      <c r="H3535" s="7">
        <v>32</v>
      </c>
      <c r="I3535" s="40">
        <v>33</v>
      </c>
    </row>
    <row r="3536" spans="1:9" x14ac:dyDescent="0.35">
      <c r="A3536" s="9" t="s">
        <v>1596</v>
      </c>
      <c r="B3536" s="10">
        <v>1938</v>
      </c>
      <c r="C3536" s="9" t="s">
        <v>18</v>
      </c>
      <c r="D3536" s="7" t="s">
        <v>51</v>
      </c>
      <c r="E3536" s="7">
        <v>18</v>
      </c>
      <c r="F3536" s="7">
        <v>24</v>
      </c>
      <c r="G3536" s="40">
        <v>33</v>
      </c>
      <c r="H3536" s="7">
        <v>36</v>
      </c>
      <c r="I3536" s="7">
        <v>42</v>
      </c>
    </row>
    <row r="3537" spans="1:9" x14ac:dyDescent="0.35">
      <c r="A3537" s="9" t="s">
        <v>1596</v>
      </c>
      <c r="B3537" s="10">
        <v>1938</v>
      </c>
      <c r="C3537" s="9" t="s">
        <v>23</v>
      </c>
      <c r="D3537" s="7" t="s">
        <v>37</v>
      </c>
      <c r="E3537" s="7">
        <v>14</v>
      </c>
      <c r="F3537" s="7">
        <v>16</v>
      </c>
      <c r="G3537" s="7">
        <v>30</v>
      </c>
      <c r="H3537" s="7">
        <v>39</v>
      </c>
      <c r="I3537" s="14">
        <v>41</v>
      </c>
    </row>
    <row r="3538" spans="1:9" x14ac:dyDescent="0.35">
      <c r="A3538" s="9" t="s">
        <v>1596</v>
      </c>
      <c r="B3538" s="10">
        <v>1938</v>
      </c>
      <c r="C3538" s="9" t="s">
        <v>30</v>
      </c>
      <c r="D3538" s="7" t="s">
        <v>37</v>
      </c>
      <c r="E3538" s="7">
        <v>13</v>
      </c>
      <c r="F3538" s="7">
        <v>24</v>
      </c>
      <c r="G3538" s="7">
        <v>27</v>
      </c>
      <c r="H3538" s="40">
        <v>33</v>
      </c>
      <c r="I3538" s="7">
        <v>37</v>
      </c>
    </row>
    <row r="3539" spans="1:9" x14ac:dyDescent="0.35">
      <c r="A3539" s="9" t="s">
        <v>1597</v>
      </c>
      <c r="B3539" s="10">
        <v>1937</v>
      </c>
      <c r="C3539" s="10" t="s">
        <v>11</v>
      </c>
      <c r="D3539" s="22" t="s">
        <v>12</v>
      </c>
      <c r="E3539" s="14" t="s">
        <v>66</v>
      </c>
      <c r="F3539" s="7">
        <v>10</v>
      </c>
      <c r="G3539" s="40">
        <v>11</v>
      </c>
      <c r="H3539" s="7">
        <v>40</v>
      </c>
      <c r="I3539" s="7">
        <v>45</v>
      </c>
    </row>
    <row r="3540" spans="1:9" x14ac:dyDescent="0.35">
      <c r="A3540" s="9" t="s">
        <v>1597</v>
      </c>
      <c r="B3540" s="10">
        <v>1937</v>
      </c>
      <c r="C3540" s="9" t="s">
        <v>18</v>
      </c>
      <c r="D3540" s="7">
        <v>10</v>
      </c>
      <c r="E3540" s="22">
        <v>12</v>
      </c>
      <c r="F3540" s="7">
        <v>16</v>
      </c>
      <c r="G3540" s="40">
        <v>22</v>
      </c>
      <c r="H3540" s="7">
        <v>28</v>
      </c>
      <c r="I3540" s="7">
        <v>35</v>
      </c>
    </row>
    <row r="3541" spans="1:9" x14ac:dyDescent="0.35">
      <c r="A3541" s="9" t="s">
        <v>1597</v>
      </c>
      <c r="B3541" s="10">
        <v>1937</v>
      </c>
      <c r="C3541" s="9" t="s">
        <v>23</v>
      </c>
      <c r="D3541" s="7" t="s">
        <v>51</v>
      </c>
      <c r="E3541" s="7" t="s">
        <v>49</v>
      </c>
      <c r="F3541" s="7" t="s">
        <v>66</v>
      </c>
      <c r="G3541" s="7">
        <v>17</v>
      </c>
      <c r="H3541" s="40">
        <v>33</v>
      </c>
      <c r="I3541" s="7">
        <v>34</v>
      </c>
    </row>
    <row r="3542" spans="1:9" x14ac:dyDescent="0.35">
      <c r="A3542" s="9" t="s">
        <v>1598</v>
      </c>
      <c r="B3542" s="10">
        <v>1937</v>
      </c>
      <c r="C3542" s="9" t="s">
        <v>30</v>
      </c>
      <c r="D3542" s="7" t="s">
        <v>37</v>
      </c>
      <c r="E3542" s="22" t="s">
        <v>12</v>
      </c>
      <c r="F3542" s="7" t="s">
        <v>52</v>
      </c>
      <c r="G3542" s="7" t="s">
        <v>66</v>
      </c>
      <c r="H3542" s="7">
        <v>28</v>
      </c>
      <c r="I3542" s="7">
        <v>38</v>
      </c>
    </row>
    <row r="3543" spans="1:9" x14ac:dyDescent="0.35">
      <c r="A3543" s="9" t="s">
        <v>1599</v>
      </c>
      <c r="B3543" s="10">
        <v>1936</v>
      </c>
      <c r="C3543" s="10" t="s">
        <v>11</v>
      </c>
      <c r="D3543" s="22" t="s">
        <v>12</v>
      </c>
      <c r="E3543" s="7" t="s">
        <v>52</v>
      </c>
      <c r="F3543" s="40">
        <v>22</v>
      </c>
      <c r="G3543" s="7">
        <v>26</v>
      </c>
      <c r="H3543" s="7">
        <v>31</v>
      </c>
      <c r="I3543" s="7">
        <v>41</v>
      </c>
    </row>
    <row r="3544" spans="1:9" x14ac:dyDescent="0.35">
      <c r="A3544" s="9" t="s">
        <v>1599</v>
      </c>
      <c r="B3544" s="10">
        <v>1936</v>
      </c>
      <c r="C3544" s="9" t="s">
        <v>18</v>
      </c>
      <c r="D3544" s="7">
        <v>15</v>
      </c>
      <c r="E3544" s="7">
        <v>18</v>
      </c>
      <c r="F3544" s="7">
        <v>19</v>
      </c>
      <c r="G3544" s="7">
        <v>29</v>
      </c>
      <c r="H3544" s="7">
        <v>40</v>
      </c>
      <c r="I3544" s="40">
        <v>44</v>
      </c>
    </row>
    <row r="3545" spans="1:9" x14ac:dyDescent="0.35">
      <c r="A3545" s="9" t="s">
        <v>1599</v>
      </c>
      <c r="B3545" s="10">
        <v>1936</v>
      </c>
      <c r="C3545" s="9" t="s">
        <v>23</v>
      </c>
      <c r="D3545" s="7" t="s">
        <v>37</v>
      </c>
      <c r="E3545" s="7" t="s">
        <v>24</v>
      </c>
      <c r="F3545" s="7">
        <v>13</v>
      </c>
      <c r="G3545" s="7">
        <v>27</v>
      </c>
      <c r="H3545" s="7">
        <v>28</v>
      </c>
      <c r="I3545" s="7">
        <v>32</v>
      </c>
    </row>
    <row r="3546" spans="1:9" x14ac:dyDescent="0.35">
      <c r="A3546" s="9" t="s">
        <v>1599</v>
      </c>
      <c r="B3546" s="10">
        <v>1936</v>
      </c>
      <c r="C3546" s="9" t="s">
        <v>30</v>
      </c>
      <c r="D3546" s="7" t="s">
        <v>40</v>
      </c>
      <c r="E3546" s="7" t="s">
        <v>37</v>
      </c>
      <c r="F3546" s="7" t="s">
        <v>25</v>
      </c>
      <c r="G3546" s="7">
        <v>15</v>
      </c>
      <c r="H3546" s="7">
        <v>19</v>
      </c>
      <c r="I3546" s="7">
        <v>38</v>
      </c>
    </row>
    <row r="3547" spans="1:9" x14ac:dyDescent="0.35">
      <c r="A3547" s="9" t="s">
        <v>1600</v>
      </c>
      <c r="B3547" s="10">
        <v>1935</v>
      </c>
      <c r="C3547" s="10" t="s">
        <v>11</v>
      </c>
      <c r="D3547" s="7" t="s">
        <v>64</v>
      </c>
      <c r="E3547" s="7" t="s">
        <v>37</v>
      </c>
      <c r="F3547" s="7" t="s">
        <v>66</v>
      </c>
      <c r="G3547" s="7">
        <v>16</v>
      </c>
      <c r="H3547" s="7">
        <v>35</v>
      </c>
      <c r="I3547" s="40">
        <v>44</v>
      </c>
    </row>
    <row r="3548" spans="1:9" x14ac:dyDescent="0.35">
      <c r="A3548" s="9" t="s">
        <v>1600</v>
      </c>
      <c r="B3548" s="10">
        <v>1935</v>
      </c>
      <c r="C3548" s="9" t="s">
        <v>18</v>
      </c>
      <c r="D3548" s="7" t="s">
        <v>64</v>
      </c>
      <c r="E3548" s="22" t="s">
        <v>12</v>
      </c>
      <c r="F3548" s="7" t="s">
        <v>52</v>
      </c>
      <c r="G3548" s="7">
        <v>34</v>
      </c>
      <c r="H3548" s="7">
        <v>38</v>
      </c>
      <c r="I3548" s="7">
        <v>40</v>
      </c>
    </row>
    <row r="3549" spans="1:9" x14ac:dyDescent="0.35">
      <c r="A3549" s="9" t="s">
        <v>1600</v>
      </c>
      <c r="B3549" s="10">
        <v>1935</v>
      </c>
      <c r="C3549" s="9" t="s">
        <v>23</v>
      </c>
      <c r="D3549" s="7" t="s">
        <v>37</v>
      </c>
      <c r="E3549" s="7">
        <v>14</v>
      </c>
      <c r="F3549" s="7">
        <v>21</v>
      </c>
      <c r="G3549" s="7">
        <v>23</v>
      </c>
      <c r="H3549" s="40">
        <v>33</v>
      </c>
      <c r="I3549" s="7">
        <v>36</v>
      </c>
    </row>
    <row r="3550" spans="1:9" x14ac:dyDescent="0.35">
      <c r="A3550" s="9" t="s">
        <v>1600</v>
      </c>
      <c r="B3550" s="10">
        <v>1935</v>
      </c>
      <c r="C3550" s="9" t="s">
        <v>30</v>
      </c>
      <c r="D3550" s="7" t="s">
        <v>37</v>
      </c>
      <c r="E3550" s="7" t="s">
        <v>51</v>
      </c>
      <c r="F3550" s="7" t="s">
        <v>49</v>
      </c>
      <c r="G3550" s="7">
        <v>14</v>
      </c>
      <c r="H3550" s="7">
        <v>35</v>
      </c>
      <c r="I3550" s="7">
        <v>38</v>
      </c>
    </row>
    <row r="3551" spans="1:9" x14ac:dyDescent="0.35">
      <c r="A3551" s="9" t="s">
        <v>1601</v>
      </c>
      <c r="B3551" s="10">
        <v>1934</v>
      </c>
      <c r="C3551" s="10" t="s">
        <v>11</v>
      </c>
      <c r="D3551" s="7" t="s">
        <v>49</v>
      </c>
      <c r="E3551" s="7">
        <v>14</v>
      </c>
      <c r="F3551" s="7">
        <v>24</v>
      </c>
      <c r="G3551" s="7">
        <v>25</v>
      </c>
      <c r="H3551" s="40">
        <v>33</v>
      </c>
      <c r="I3551" s="40">
        <v>44</v>
      </c>
    </row>
    <row r="3552" spans="1:9" x14ac:dyDescent="0.35">
      <c r="A3552" s="9" t="s">
        <v>1601</v>
      </c>
      <c r="B3552" s="10">
        <v>1934</v>
      </c>
      <c r="C3552" s="9" t="s">
        <v>18</v>
      </c>
      <c r="D3552" s="22" t="s">
        <v>12</v>
      </c>
      <c r="E3552" s="40">
        <v>22</v>
      </c>
      <c r="F3552" s="7">
        <v>26</v>
      </c>
      <c r="G3552" s="7">
        <v>28</v>
      </c>
      <c r="H3552" s="7">
        <v>31</v>
      </c>
      <c r="I3552" s="7">
        <v>40</v>
      </c>
    </row>
    <row r="3553" spans="1:9" x14ac:dyDescent="0.35">
      <c r="A3553" s="9" t="s">
        <v>1601</v>
      </c>
      <c r="B3553" s="10">
        <v>1934</v>
      </c>
      <c r="C3553" s="9" t="s">
        <v>23</v>
      </c>
      <c r="D3553" s="7" t="s">
        <v>37</v>
      </c>
      <c r="E3553" s="7" t="s">
        <v>66</v>
      </c>
      <c r="F3553" s="7">
        <v>10</v>
      </c>
      <c r="G3553" s="7">
        <v>23</v>
      </c>
      <c r="H3553" s="7">
        <v>27</v>
      </c>
      <c r="I3553" s="7">
        <v>28</v>
      </c>
    </row>
    <row r="3554" spans="1:9" x14ac:dyDescent="0.35">
      <c r="A3554" s="9" t="s">
        <v>1601</v>
      </c>
      <c r="B3554" s="10">
        <v>1934</v>
      </c>
      <c r="C3554" s="9" t="s">
        <v>30</v>
      </c>
      <c r="D3554" s="7" t="s">
        <v>64</v>
      </c>
      <c r="E3554" s="7">
        <v>15</v>
      </c>
      <c r="F3554" s="7">
        <v>17</v>
      </c>
      <c r="G3554" s="7">
        <v>18</v>
      </c>
      <c r="H3554" s="7">
        <v>21</v>
      </c>
      <c r="I3554" s="7">
        <v>25</v>
      </c>
    </row>
    <row r="3555" spans="1:9" x14ac:dyDescent="0.35">
      <c r="A3555" s="9" t="s">
        <v>1602</v>
      </c>
      <c r="B3555" s="10">
        <v>1933</v>
      </c>
      <c r="C3555" s="10" t="s">
        <v>11</v>
      </c>
      <c r="D3555" s="7" t="s">
        <v>37</v>
      </c>
      <c r="E3555" s="7" t="s">
        <v>25</v>
      </c>
      <c r="F3555" s="7">
        <v>15</v>
      </c>
      <c r="G3555" s="40">
        <v>22</v>
      </c>
      <c r="H3555" s="7">
        <v>28</v>
      </c>
      <c r="I3555" s="7">
        <v>41</v>
      </c>
    </row>
    <row r="3556" spans="1:9" x14ac:dyDescent="0.35">
      <c r="A3556" s="9" t="s">
        <v>1602</v>
      </c>
      <c r="B3556" s="10">
        <v>1933</v>
      </c>
      <c r="C3556" s="9" t="s">
        <v>18</v>
      </c>
      <c r="D3556" s="7" t="s">
        <v>40</v>
      </c>
      <c r="E3556" s="40">
        <v>11</v>
      </c>
      <c r="F3556" s="40">
        <v>22</v>
      </c>
      <c r="G3556" s="7">
        <v>31</v>
      </c>
      <c r="H3556" s="7">
        <v>37</v>
      </c>
      <c r="I3556" s="7">
        <v>38</v>
      </c>
    </row>
    <row r="3557" spans="1:9" x14ac:dyDescent="0.35">
      <c r="A3557" s="9" t="s">
        <v>1602</v>
      </c>
      <c r="B3557" s="10">
        <v>1933</v>
      </c>
      <c r="C3557" s="9" t="s">
        <v>23</v>
      </c>
      <c r="D3557" s="7" t="s">
        <v>66</v>
      </c>
      <c r="E3557" s="22">
        <v>12</v>
      </c>
      <c r="F3557" s="7">
        <v>27</v>
      </c>
      <c r="G3557" s="7">
        <v>30</v>
      </c>
      <c r="H3557" s="7">
        <v>37</v>
      </c>
      <c r="I3557" s="7">
        <v>45</v>
      </c>
    </row>
    <row r="3558" spans="1:9" x14ac:dyDescent="0.35">
      <c r="A3558" s="9" t="s">
        <v>1602</v>
      </c>
      <c r="B3558" s="10">
        <v>1933</v>
      </c>
      <c r="C3558" s="9" t="s">
        <v>30</v>
      </c>
      <c r="D3558" s="7" t="s">
        <v>64</v>
      </c>
      <c r="E3558" s="40">
        <v>11</v>
      </c>
      <c r="F3558" s="7">
        <v>12</v>
      </c>
      <c r="G3558" s="7">
        <v>14</v>
      </c>
      <c r="H3558" s="7">
        <v>29</v>
      </c>
      <c r="I3558" s="7">
        <v>42</v>
      </c>
    </row>
    <row r="3559" spans="1:9" x14ac:dyDescent="0.35">
      <c r="A3559" s="9" t="s">
        <v>1603</v>
      </c>
      <c r="B3559" s="10">
        <v>1932</v>
      </c>
      <c r="C3559" s="10" t="s">
        <v>11</v>
      </c>
      <c r="D3559" s="7" t="s">
        <v>49</v>
      </c>
      <c r="E3559" s="7">
        <v>27</v>
      </c>
      <c r="F3559" s="7">
        <v>36</v>
      </c>
      <c r="G3559" s="7">
        <v>38</v>
      </c>
      <c r="H3559" s="7">
        <v>42</v>
      </c>
      <c r="I3559" s="40">
        <v>44</v>
      </c>
    </row>
    <row r="3560" spans="1:9" x14ac:dyDescent="0.35">
      <c r="A3560" s="9" t="s">
        <v>1603</v>
      </c>
      <c r="B3560" s="10">
        <v>1932</v>
      </c>
      <c r="C3560" s="9" t="s">
        <v>18</v>
      </c>
      <c r="D3560" s="7" t="s">
        <v>37</v>
      </c>
      <c r="E3560" s="7" t="s">
        <v>51</v>
      </c>
      <c r="F3560" s="7" t="s">
        <v>25</v>
      </c>
      <c r="G3560" s="7">
        <v>12</v>
      </c>
      <c r="H3560" s="7">
        <v>24</v>
      </c>
      <c r="I3560" s="7">
        <v>32</v>
      </c>
    </row>
    <row r="3561" spans="1:9" x14ac:dyDescent="0.35">
      <c r="A3561" s="9" t="s">
        <v>1603</v>
      </c>
      <c r="B3561" s="10">
        <v>1932</v>
      </c>
      <c r="C3561" s="9" t="s">
        <v>23</v>
      </c>
      <c r="D3561" s="7" t="s">
        <v>37</v>
      </c>
      <c r="E3561" s="7">
        <v>10</v>
      </c>
      <c r="F3561" s="7">
        <v>26</v>
      </c>
      <c r="G3561" s="7">
        <v>32</v>
      </c>
      <c r="H3561" s="7">
        <v>36</v>
      </c>
      <c r="I3561" s="7">
        <v>45</v>
      </c>
    </row>
    <row r="3562" spans="1:9" x14ac:dyDescent="0.35">
      <c r="A3562" s="9" t="s">
        <v>1603</v>
      </c>
      <c r="B3562" s="10">
        <v>1932</v>
      </c>
      <c r="C3562" s="9" t="s">
        <v>30</v>
      </c>
      <c r="D3562" s="7" t="s">
        <v>40</v>
      </c>
      <c r="E3562" s="7" t="s">
        <v>64</v>
      </c>
      <c r="F3562" s="7" t="s">
        <v>49</v>
      </c>
      <c r="G3562" s="7">
        <v>12</v>
      </c>
      <c r="H3562" s="7">
        <v>18</v>
      </c>
      <c r="I3562" s="7">
        <v>36</v>
      </c>
    </row>
    <row r="3563" spans="1:9" x14ac:dyDescent="0.35">
      <c r="A3563" s="9" t="s">
        <v>1604</v>
      </c>
      <c r="B3563" s="10">
        <v>1931</v>
      </c>
      <c r="C3563" s="10" t="s">
        <v>11</v>
      </c>
      <c r="D3563" s="7" t="s">
        <v>52</v>
      </c>
      <c r="E3563" s="7" t="s">
        <v>66</v>
      </c>
      <c r="F3563" s="7">
        <v>27</v>
      </c>
      <c r="G3563" s="7">
        <v>37</v>
      </c>
      <c r="H3563" s="7">
        <v>40</v>
      </c>
      <c r="I3563" s="40">
        <v>44</v>
      </c>
    </row>
    <row r="3564" spans="1:9" x14ac:dyDescent="0.35">
      <c r="A3564" s="9" t="s">
        <v>1604</v>
      </c>
      <c r="B3564" s="10">
        <v>1931</v>
      </c>
      <c r="C3564" s="9" t="s">
        <v>18</v>
      </c>
      <c r="D3564" s="22" t="s">
        <v>12</v>
      </c>
      <c r="E3564" s="7">
        <v>13</v>
      </c>
      <c r="F3564" s="7">
        <v>23</v>
      </c>
      <c r="G3564" s="7">
        <v>36</v>
      </c>
      <c r="H3564" s="7">
        <v>38</v>
      </c>
      <c r="I3564" s="7">
        <v>41</v>
      </c>
    </row>
    <row r="3565" spans="1:9" x14ac:dyDescent="0.35">
      <c r="A3565" s="9" t="s">
        <v>1604</v>
      </c>
      <c r="B3565" s="10">
        <v>1931</v>
      </c>
      <c r="C3565" s="9" t="s">
        <v>23</v>
      </c>
      <c r="D3565" s="7" t="s">
        <v>24</v>
      </c>
      <c r="E3565" s="22" t="s">
        <v>19</v>
      </c>
      <c r="F3565" s="7">
        <v>28</v>
      </c>
      <c r="G3565" s="14">
        <v>29</v>
      </c>
      <c r="H3565" s="14">
        <v>31</v>
      </c>
      <c r="I3565" s="7">
        <v>32</v>
      </c>
    </row>
    <row r="3566" spans="1:9" x14ac:dyDescent="0.35">
      <c r="A3566" s="9" t="s">
        <v>1604</v>
      </c>
      <c r="B3566" s="10">
        <v>1931</v>
      </c>
      <c r="C3566" s="9" t="s">
        <v>30</v>
      </c>
      <c r="D3566" s="7" t="s">
        <v>37</v>
      </c>
      <c r="E3566" s="7" t="s">
        <v>66</v>
      </c>
      <c r="F3566" s="7">
        <v>10</v>
      </c>
      <c r="G3566" s="7">
        <v>25</v>
      </c>
      <c r="H3566" s="7">
        <v>26</v>
      </c>
      <c r="I3566" s="40">
        <v>44</v>
      </c>
    </row>
    <row r="3567" spans="1:9" x14ac:dyDescent="0.35">
      <c r="A3567" s="9" t="s">
        <v>1605</v>
      </c>
      <c r="B3567" s="10">
        <v>1930</v>
      </c>
      <c r="C3567" s="10" t="s">
        <v>11</v>
      </c>
      <c r="D3567" s="22" t="s">
        <v>12</v>
      </c>
      <c r="E3567" s="7">
        <v>15</v>
      </c>
      <c r="F3567" s="7">
        <v>24</v>
      </c>
      <c r="G3567" s="7">
        <v>25</v>
      </c>
      <c r="H3567" s="40">
        <v>33</v>
      </c>
      <c r="I3567" s="7">
        <v>42</v>
      </c>
    </row>
    <row r="3568" spans="1:9" x14ac:dyDescent="0.35">
      <c r="A3568" s="9" t="s">
        <v>1605</v>
      </c>
      <c r="B3568" s="10">
        <v>1930</v>
      </c>
      <c r="C3568" s="9" t="s">
        <v>18</v>
      </c>
      <c r="D3568" s="22">
        <v>19</v>
      </c>
      <c r="E3568" s="22">
        <v>25</v>
      </c>
      <c r="F3568" s="7">
        <v>26</v>
      </c>
      <c r="G3568" s="14">
        <v>31</v>
      </c>
      <c r="H3568" s="7">
        <v>36</v>
      </c>
      <c r="I3568" s="7">
        <v>42</v>
      </c>
    </row>
    <row r="3569" spans="1:9" x14ac:dyDescent="0.35">
      <c r="A3569" s="9" t="s">
        <v>1605</v>
      </c>
      <c r="B3569" s="10">
        <v>1930</v>
      </c>
      <c r="C3569" s="9" t="s">
        <v>23</v>
      </c>
      <c r="D3569" s="7" t="s">
        <v>40</v>
      </c>
      <c r="E3569" s="7">
        <v>10</v>
      </c>
      <c r="F3569" s="7">
        <v>13</v>
      </c>
      <c r="G3569" s="7">
        <v>19</v>
      </c>
      <c r="H3569" s="7">
        <v>28</v>
      </c>
      <c r="I3569" s="40">
        <v>33</v>
      </c>
    </row>
    <row r="3570" spans="1:9" x14ac:dyDescent="0.35">
      <c r="A3570" s="9" t="s">
        <v>1605</v>
      </c>
      <c r="B3570" s="10">
        <v>1930</v>
      </c>
      <c r="C3570" s="9" t="s">
        <v>30</v>
      </c>
      <c r="D3570" s="7" t="s">
        <v>24</v>
      </c>
      <c r="E3570" s="14" t="s">
        <v>66</v>
      </c>
      <c r="F3570" s="40">
        <v>11</v>
      </c>
      <c r="G3570" s="7">
        <v>20</v>
      </c>
      <c r="H3570" s="7">
        <v>34</v>
      </c>
      <c r="I3570" s="7">
        <v>35</v>
      </c>
    </row>
    <row r="3571" spans="1:9" x14ac:dyDescent="0.35">
      <c r="A3571" s="9" t="s">
        <v>1606</v>
      </c>
      <c r="B3571" s="10">
        <v>1929</v>
      </c>
      <c r="C3571" s="10" t="s">
        <v>11</v>
      </c>
      <c r="D3571" s="7" t="s">
        <v>37</v>
      </c>
      <c r="E3571" s="7" t="s">
        <v>51</v>
      </c>
      <c r="F3571" s="14" t="s">
        <v>66</v>
      </c>
      <c r="G3571" s="40">
        <v>11</v>
      </c>
      <c r="H3571" s="14">
        <v>21</v>
      </c>
      <c r="I3571" s="7">
        <v>24</v>
      </c>
    </row>
    <row r="3572" spans="1:9" x14ac:dyDescent="0.35">
      <c r="A3572" s="9" t="s">
        <v>1606</v>
      </c>
      <c r="B3572" s="10">
        <v>1929</v>
      </c>
      <c r="C3572" s="9" t="s">
        <v>18</v>
      </c>
      <c r="D3572" s="7" t="s">
        <v>52</v>
      </c>
      <c r="E3572" s="7">
        <v>18</v>
      </c>
      <c r="F3572" s="7">
        <v>21</v>
      </c>
      <c r="G3572" s="7">
        <v>23</v>
      </c>
      <c r="H3572" s="7">
        <v>40</v>
      </c>
      <c r="I3572" s="7">
        <v>42</v>
      </c>
    </row>
    <row r="3573" spans="1:9" x14ac:dyDescent="0.35">
      <c r="A3573" s="9" t="s">
        <v>1606</v>
      </c>
      <c r="B3573" s="10">
        <v>1929</v>
      </c>
      <c r="C3573" s="9" t="s">
        <v>23</v>
      </c>
      <c r="D3573" s="7" t="s">
        <v>64</v>
      </c>
      <c r="E3573" s="7">
        <v>17</v>
      </c>
      <c r="F3573" s="7">
        <v>31</v>
      </c>
      <c r="G3573" s="7">
        <v>32</v>
      </c>
      <c r="H3573" s="7">
        <v>39</v>
      </c>
      <c r="I3573" s="40">
        <v>44</v>
      </c>
    </row>
    <row r="3574" spans="1:9" x14ac:dyDescent="0.35">
      <c r="A3574" s="9" t="s">
        <v>1606</v>
      </c>
      <c r="B3574" s="10">
        <v>1929</v>
      </c>
      <c r="C3574" s="9" t="s">
        <v>30</v>
      </c>
      <c r="D3574" s="7" t="s">
        <v>49</v>
      </c>
      <c r="E3574" s="7" t="s">
        <v>52</v>
      </c>
      <c r="F3574" s="7">
        <v>10</v>
      </c>
      <c r="G3574" s="7">
        <v>14</v>
      </c>
      <c r="H3574" s="7">
        <v>30</v>
      </c>
      <c r="I3574" s="7">
        <v>41</v>
      </c>
    </row>
    <row r="3575" spans="1:9" x14ac:dyDescent="0.35">
      <c r="A3575" s="9" t="s">
        <v>1607</v>
      </c>
      <c r="B3575" s="10">
        <v>1928</v>
      </c>
      <c r="C3575" s="10" t="s">
        <v>11</v>
      </c>
      <c r="D3575" s="7" t="s">
        <v>37</v>
      </c>
      <c r="E3575" s="7" t="s">
        <v>24</v>
      </c>
      <c r="F3575" s="7">
        <v>10</v>
      </c>
      <c r="G3575" s="7">
        <v>16</v>
      </c>
      <c r="H3575" s="22">
        <v>19</v>
      </c>
      <c r="I3575" s="22">
        <v>25</v>
      </c>
    </row>
    <row r="3576" spans="1:9" x14ac:dyDescent="0.35">
      <c r="A3576" s="9" t="s">
        <v>1607</v>
      </c>
      <c r="B3576" s="10">
        <v>1928</v>
      </c>
      <c r="C3576" s="9" t="s">
        <v>18</v>
      </c>
      <c r="D3576" s="7" t="s">
        <v>24</v>
      </c>
      <c r="E3576" s="7">
        <v>17</v>
      </c>
      <c r="F3576" s="7">
        <v>20</v>
      </c>
      <c r="G3576" s="7">
        <v>26</v>
      </c>
      <c r="H3576" s="7">
        <v>37</v>
      </c>
      <c r="I3576" s="7">
        <v>43</v>
      </c>
    </row>
    <row r="3577" spans="1:9" x14ac:dyDescent="0.35">
      <c r="A3577" s="9" t="s">
        <v>1607</v>
      </c>
      <c r="B3577" s="10">
        <v>1928</v>
      </c>
      <c r="C3577" s="9" t="s">
        <v>23</v>
      </c>
      <c r="D3577" s="40">
        <v>11</v>
      </c>
      <c r="E3577" s="7">
        <v>14</v>
      </c>
      <c r="F3577" s="7">
        <v>15</v>
      </c>
      <c r="G3577" s="7">
        <v>17</v>
      </c>
      <c r="H3577" s="40">
        <v>33</v>
      </c>
      <c r="I3577" s="7">
        <v>41</v>
      </c>
    </row>
    <row r="3578" spans="1:9" x14ac:dyDescent="0.35">
      <c r="A3578" s="9" t="s">
        <v>1607</v>
      </c>
      <c r="B3578" s="10">
        <v>1928</v>
      </c>
      <c r="C3578" s="9" t="s">
        <v>30</v>
      </c>
      <c r="D3578" s="7" t="s">
        <v>37</v>
      </c>
      <c r="E3578" s="7" t="s">
        <v>25</v>
      </c>
      <c r="F3578" s="7">
        <v>16</v>
      </c>
      <c r="G3578" s="7">
        <v>19</v>
      </c>
      <c r="H3578" s="7">
        <v>26</v>
      </c>
      <c r="I3578" s="7">
        <v>45</v>
      </c>
    </row>
    <row r="3579" spans="1:9" x14ac:dyDescent="0.35">
      <c r="A3579" s="9" t="s">
        <v>1608</v>
      </c>
      <c r="B3579" s="10">
        <v>1927</v>
      </c>
      <c r="C3579" s="10" t="s">
        <v>11</v>
      </c>
      <c r="D3579" s="22" t="s">
        <v>12</v>
      </c>
      <c r="E3579" s="7" t="s">
        <v>24</v>
      </c>
      <c r="F3579" s="40">
        <v>11</v>
      </c>
      <c r="G3579" s="7">
        <v>15</v>
      </c>
      <c r="H3579" s="7">
        <v>32</v>
      </c>
      <c r="I3579" s="7">
        <v>41</v>
      </c>
    </row>
    <row r="3580" spans="1:9" x14ac:dyDescent="0.35">
      <c r="A3580" s="9" t="s">
        <v>1608</v>
      </c>
      <c r="B3580" s="10">
        <v>1927</v>
      </c>
      <c r="C3580" s="9" t="s">
        <v>18</v>
      </c>
      <c r="D3580" s="7" t="s">
        <v>64</v>
      </c>
      <c r="E3580" s="7" t="s">
        <v>52</v>
      </c>
      <c r="F3580" s="14" t="s">
        <v>66</v>
      </c>
      <c r="G3580" s="7">
        <v>16</v>
      </c>
      <c r="H3580" s="7">
        <v>32</v>
      </c>
      <c r="I3580" s="14">
        <v>41</v>
      </c>
    </row>
    <row r="3581" spans="1:9" x14ac:dyDescent="0.35">
      <c r="A3581" s="9" t="s">
        <v>1608</v>
      </c>
      <c r="B3581" s="10">
        <v>1927</v>
      </c>
      <c r="C3581" s="9" t="s">
        <v>23</v>
      </c>
      <c r="D3581" s="7" t="s">
        <v>64</v>
      </c>
      <c r="E3581" s="7">
        <v>16</v>
      </c>
      <c r="F3581" s="7">
        <v>20</v>
      </c>
      <c r="G3581" s="7">
        <v>24</v>
      </c>
      <c r="H3581" s="7">
        <v>28</v>
      </c>
      <c r="I3581" s="7">
        <v>37</v>
      </c>
    </row>
    <row r="3582" spans="1:9" x14ac:dyDescent="0.35">
      <c r="A3582" s="9" t="s">
        <v>1608</v>
      </c>
      <c r="B3582" s="10">
        <v>1927</v>
      </c>
      <c r="C3582" s="9" t="s">
        <v>30</v>
      </c>
      <c r="D3582" s="7" t="s">
        <v>40</v>
      </c>
      <c r="E3582" s="7" t="s">
        <v>37</v>
      </c>
      <c r="F3582" s="7" t="s">
        <v>49</v>
      </c>
      <c r="G3582" s="7">
        <v>13</v>
      </c>
      <c r="H3582" s="7">
        <v>16</v>
      </c>
      <c r="I3582" s="7">
        <v>36</v>
      </c>
    </row>
    <row r="3583" spans="1:9" x14ac:dyDescent="0.35">
      <c r="A3583" s="9" t="s">
        <v>1609</v>
      </c>
      <c r="B3583" s="10">
        <v>1926</v>
      </c>
      <c r="C3583" s="10" t="s">
        <v>11</v>
      </c>
      <c r="D3583" s="7" t="s">
        <v>40</v>
      </c>
      <c r="E3583" s="7" t="s">
        <v>51</v>
      </c>
      <c r="F3583" s="7">
        <v>16</v>
      </c>
      <c r="G3583" s="7">
        <v>19</v>
      </c>
      <c r="H3583" s="7">
        <v>35</v>
      </c>
      <c r="I3583" s="7">
        <v>36</v>
      </c>
    </row>
    <row r="3584" spans="1:9" x14ac:dyDescent="0.35">
      <c r="A3584" s="9" t="s">
        <v>1609</v>
      </c>
      <c r="B3584" s="10">
        <v>1926</v>
      </c>
      <c r="C3584" s="9" t="s">
        <v>18</v>
      </c>
      <c r="D3584" s="7" t="s">
        <v>64</v>
      </c>
      <c r="E3584" s="7" t="s">
        <v>51</v>
      </c>
      <c r="F3584" s="7">
        <v>26</v>
      </c>
      <c r="G3584" s="7">
        <v>28</v>
      </c>
      <c r="H3584" s="7">
        <v>29</v>
      </c>
      <c r="I3584" s="7">
        <v>35</v>
      </c>
    </row>
    <row r="3585" spans="1:9" x14ac:dyDescent="0.35">
      <c r="A3585" s="9" t="s">
        <v>1609</v>
      </c>
      <c r="B3585" s="10">
        <v>1926</v>
      </c>
      <c r="C3585" s="9" t="s">
        <v>23</v>
      </c>
      <c r="D3585" s="7" t="s">
        <v>64</v>
      </c>
      <c r="E3585" s="7" t="s">
        <v>24</v>
      </c>
      <c r="F3585" s="7">
        <v>10</v>
      </c>
      <c r="G3585" s="40">
        <v>11</v>
      </c>
      <c r="H3585" s="7">
        <v>17</v>
      </c>
      <c r="I3585" s="7">
        <v>38</v>
      </c>
    </row>
    <row r="3586" spans="1:9" x14ac:dyDescent="0.35">
      <c r="A3586" s="9" t="s">
        <v>1609</v>
      </c>
      <c r="B3586" s="10">
        <v>1926</v>
      </c>
      <c r="C3586" s="9" t="s">
        <v>30</v>
      </c>
      <c r="D3586" s="7" t="s">
        <v>49</v>
      </c>
      <c r="E3586" s="7" t="s">
        <v>66</v>
      </c>
      <c r="F3586" s="7">
        <v>24</v>
      </c>
      <c r="G3586" s="7">
        <v>28</v>
      </c>
      <c r="H3586" s="14">
        <v>31</v>
      </c>
      <c r="I3586" s="7">
        <v>36</v>
      </c>
    </row>
    <row r="3587" spans="1:9" x14ac:dyDescent="0.35">
      <c r="A3587" s="9" t="s">
        <v>1610</v>
      </c>
      <c r="B3587" s="10">
        <v>1925</v>
      </c>
      <c r="C3587" s="10" t="s">
        <v>11</v>
      </c>
      <c r="D3587" s="7" t="s">
        <v>52</v>
      </c>
      <c r="E3587" s="7">
        <v>14</v>
      </c>
      <c r="F3587" s="7">
        <v>25</v>
      </c>
      <c r="G3587" s="7">
        <v>31</v>
      </c>
      <c r="H3587" s="7">
        <v>35</v>
      </c>
      <c r="I3587" s="7">
        <v>37</v>
      </c>
    </row>
    <row r="3588" spans="1:9" x14ac:dyDescent="0.35">
      <c r="A3588" s="9" t="s">
        <v>1610</v>
      </c>
      <c r="B3588" s="10">
        <v>1925</v>
      </c>
      <c r="C3588" s="9" t="s">
        <v>18</v>
      </c>
      <c r="D3588" s="7" t="s">
        <v>64</v>
      </c>
      <c r="E3588" s="7" t="s">
        <v>24</v>
      </c>
      <c r="F3588" s="7">
        <v>14</v>
      </c>
      <c r="G3588" s="7">
        <v>25</v>
      </c>
      <c r="H3588" s="7">
        <v>38</v>
      </c>
      <c r="I3588" s="7">
        <v>42</v>
      </c>
    </row>
    <row r="3589" spans="1:9" x14ac:dyDescent="0.35">
      <c r="A3589" s="9" t="s">
        <v>1610</v>
      </c>
      <c r="B3589" s="10">
        <v>1925</v>
      </c>
      <c r="C3589" s="9" t="s">
        <v>23</v>
      </c>
      <c r="D3589" s="7" t="s">
        <v>52</v>
      </c>
      <c r="E3589" s="7">
        <v>10</v>
      </c>
      <c r="F3589" s="40">
        <v>22</v>
      </c>
      <c r="G3589" s="7">
        <v>32</v>
      </c>
      <c r="H3589" s="7">
        <v>39</v>
      </c>
      <c r="I3589" s="7">
        <v>43</v>
      </c>
    </row>
    <row r="3590" spans="1:9" x14ac:dyDescent="0.35">
      <c r="A3590" s="9" t="s">
        <v>1610</v>
      </c>
      <c r="B3590" s="10">
        <v>1925</v>
      </c>
      <c r="C3590" s="9" t="s">
        <v>30</v>
      </c>
      <c r="D3590" s="7" t="s">
        <v>51</v>
      </c>
      <c r="E3590" s="7">
        <v>16</v>
      </c>
      <c r="F3590" s="7">
        <v>23</v>
      </c>
      <c r="G3590" s="7">
        <v>37</v>
      </c>
      <c r="H3590" s="7">
        <v>42</v>
      </c>
      <c r="I3590" s="7">
        <v>45</v>
      </c>
    </row>
    <row r="3591" spans="1:9" x14ac:dyDescent="0.35">
      <c r="A3591" s="9" t="s">
        <v>1611</v>
      </c>
      <c r="B3591" s="10">
        <v>1924</v>
      </c>
      <c r="C3591" s="10" t="s">
        <v>11</v>
      </c>
      <c r="D3591" s="7" t="s">
        <v>40</v>
      </c>
      <c r="E3591" s="22">
        <v>12</v>
      </c>
      <c r="F3591" s="7">
        <v>23</v>
      </c>
      <c r="G3591" s="7">
        <v>26</v>
      </c>
      <c r="H3591" s="7">
        <v>29</v>
      </c>
      <c r="I3591" s="7">
        <v>32</v>
      </c>
    </row>
    <row r="3592" spans="1:9" x14ac:dyDescent="0.35">
      <c r="A3592" s="9" t="s">
        <v>1611</v>
      </c>
      <c r="B3592" s="10">
        <v>1924</v>
      </c>
      <c r="C3592" s="9" t="s">
        <v>18</v>
      </c>
      <c r="D3592" s="7" t="s">
        <v>49</v>
      </c>
      <c r="E3592" s="7">
        <v>13</v>
      </c>
      <c r="F3592" s="40">
        <v>22</v>
      </c>
      <c r="G3592" s="7">
        <v>23</v>
      </c>
      <c r="H3592" s="7">
        <v>43</v>
      </c>
      <c r="I3592" s="40">
        <v>44</v>
      </c>
    </row>
    <row r="3593" spans="1:9" x14ac:dyDescent="0.35">
      <c r="A3593" s="9" t="s">
        <v>1611</v>
      </c>
      <c r="B3593" s="10">
        <v>1924</v>
      </c>
      <c r="C3593" s="9" t="s">
        <v>23</v>
      </c>
      <c r="D3593" s="7">
        <v>10</v>
      </c>
      <c r="E3593" s="7">
        <v>14</v>
      </c>
      <c r="F3593" s="7">
        <v>16</v>
      </c>
      <c r="G3593" s="7">
        <v>19</v>
      </c>
      <c r="H3593" s="7">
        <v>20</v>
      </c>
      <c r="I3593" s="7">
        <v>37</v>
      </c>
    </row>
    <row r="3594" spans="1:9" x14ac:dyDescent="0.35">
      <c r="A3594" s="9" t="s">
        <v>1611</v>
      </c>
      <c r="B3594" s="10">
        <v>1924</v>
      </c>
      <c r="C3594" s="9" t="s">
        <v>30</v>
      </c>
      <c r="D3594" s="7" t="s">
        <v>52</v>
      </c>
      <c r="E3594" s="40">
        <v>22</v>
      </c>
      <c r="F3594" s="7">
        <v>24</v>
      </c>
      <c r="G3594" s="40">
        <v>33</v>
      </c>
      <c r="H3594" s="7">
        <v>38</v>
      </c>
      <c r="I3594" s="40">
        <v>44</v>
      </c>
    </row>
    <row r="3595" spans="1:9" x14ac:dyDescent="0.35">
      <c r="A3595" s="9" t="s">
        <v>1612</v>
      </c>
      <c r="B3595" s="10">
        <v>1923</v>
      </c>
      <c r="C3595" s="10" t="s">
        <v>11</v>
      </c>
      <c r="D3595" s="7" t="s">
        <v>51</v>
      </c>
      <c r="E3595" s="7" t="s">
        <v>25</v>
      </c>
      <c r="F3595" s="7">
        <v>12</v>
      </c>
      <c r="G3595" s="7">
        <v>14</v>
      </c>
      <c r="H3595" s="7">
        <v>17</v>
      </c>
      <c r="I3595" s="7">
        <v>28</v>
      </c>
    </row>
    <row r="3596" spans="1:9" x14ac:dyDescent="0.35">
      <c r="A3596" s="9" t="s">
        <v>1612</v>
      </c>
      <c r="B3596" s="10">
        <v>1923</v>
      </c>
      <c r="C3596" s="9" t="s">
        <v>18</v>
      </c>
      <c r="D3596" s="7" t="s">
        <v>64</v>
      </c>
      <c r="E3596" s="7" t="s">
        <v>25</v>
      </c>
      <c r="F3596" s="7">
        <v>24</v>
      </c>
      <c r="G3596" s="7">
        <v>28</v>
      </c>
      <c r="H3596" s="40">
        <v>33</v>
      </c>
      <c r="I3596" s="7">
        <v>41</v>
      </c>
    </row>
    <row r="3597" spans="1:9" x14ac:dyDescent="0.35">
      <c r="A3597" s="9" t="s">
        <v>1612</v>
      </c>
      <c r="B3597" s="10">
        <v>1923</v>
      </c>
      <c r="C3597" s="9" t="s">
        <v>23</v>
      </c>
      <c r="D3597" s="7" t="s">
        <v>52</v>
      </c>
      <c r="E3597" s="7" t="s">
        <v>24</v>
      </c>
      <c r="F3597" s="7" t="s">
        <v>66</v>
      </c>
      <c r="G3597" s="7">
        <v>16</v>
      </c>
      <c r="H3597" s="7">
        <v>37</v>
      </c>
      <c r="I3597" s="7">
        <v>38</v>
      </c>
    </row>
    <row r="3598" spans="1:9" x14ac:dyDescent="0.35">
      <c r="A3598" s="9" t="s">
        <v>1612</v>
      </c>
      <c r="B3598" s="10">
        <v>1923</v>
      </c>
      <c r="C3598" s="9" t="s">
        <v>30</v>
      </c>
      <c r="D3598" s="7" t="s">
        <v>52</v>
      </c>
      <c r="E3598" s="7" t="s">
        <v>25</v>
      </c>
      <c r="F3598" s="7">
        <v>19</v>
      </c>
      <c r="G3598" s="7">
        <v>20</v>
      </c>
      <c r="H3598" s="7">
        <v>23</v>
      </c>
      <c r="I3598" s="7">
        <v>35</v>
      </c>
    </row>
    <row r="3599" spans="1:9" x14ac:dyDescent="0.35">
      <c r="A3599" s="9" t="s">
        <v>1613</v>
      </c>
      <c r="B3599" s="10">
        <v>1922</v>
      </c>
      <c r="C3599" s="10" t="s">
        <v>11</v>
      </c>
      <c r="D3599" s="7" t="s">
        <v>52</v>
      </c>
      <c r="E3599" s="7" t="s">
        <v>24</v>
      </c>
      <c r="F3599" s="7">
        <v>25</v>
      </c>
      <c r="G3599" s="7">
        <v>28</v>
      </c>
      <c r="H3599" s="7">
        <v>30</v>
      </c>
      <c r="I3599" s="7">
        <v>40</v>
      </c>
    </row>
    <row r="3600" spans="1:9" x14ac:dyDescent="0.35">
      <c r="A3600" s="9" t="s">
        <v>1613</v>
      </c>
      <c r="B3600" s="10">
        <v>1922</v>
      </c>
      <c r="C3600" s="9" t="s">
        <v>18</v>
      </c>
      <c r="D3600" s="7" t="s">
        <v>66</v>
      </c>
      <c r="E3600" s="7">
        <v>16</v>
      </c>
      <c r="F3600" s="14">
        <v>21</v>
      </c>
      <c r="G3600" s="40">
        <v>22</v>
      </c>
      <c r="H3600" s="7">
        <v>32</v>
      </c>
      <c r="I3600" s="7">
        <v>37</v>
      </c>
    </row>
    <row r="3601" spans="1:9" x14ac:dyDescent="0.35">
      <c r="A3601" s="9" t="s">
        <v>1613</v>
      </c>
      <c r="B3601" s="10">
        <v>1922</v>
      </c>
      <c r="C3601" s="9" t="s">
        <v>23</v>
      </c>
      <c r="D3601" s="7" t="s">
        <v>64</v>
      </c>
      <c r="E3601" s="7" t="s">
        <v>49</v>
      </c>
      <c r="F3601" s="7">
        <v>18</v>
      </c>
      <c r="G3601" s="7">
        <v>23</v>
      </c>
      <c r="H3601" s="7">
        <v>28</v>
      </c>
      <c r="I3601" s="7">
        <v>38</v>
      </c>
    </row>
    <row r="3602" spans="1:9" x14ac:dyDescent="0.35">
      <c r="A3602" s="9" t="s">
        <v>1613</v>
      </c>
      <c r="B3602" s="10">
        <v>1922</v>
      </c>
      <c r="C3602" s="9" t="s">
        <v>30</v>
      </c>
      <c r="D3602" s="7" t="s">
        <v>64</v>
      </c>
      <c r="E3602" s="7" t="s">
        <v>52</v>
      </c>
      <c r="F3602" s="7">
        <v>25</v>
      </c>
      <c r="G3602" s="7">
        <v>28</v>
      </c>
      <c r="H3602" s="7">
        <v>30</v>
      </c>
      <c r="I3602" s="7">
        <v>35</v>
      </c>
    </row>
    <row r="3603" spans="1:9" x14ac:dyDescent="0.35">
      <c r="A3603" s="9" t="s">
        <v>1614</v>
      </c>
      <c r="B3603" s="10" t="s">
        <v>1615</v>
      </c>
      <c r="C3603" s="10" t="s">
        <v>11</v>
      </c>
      <c r="D3603" s="7" t="s">
        <v>40</v>
      </c>
      <c r="E3603" s="40">
        <v>11</v>
      </c>
      <c r="F3603" s="7">
        <v>19</v>
      </c>
      <c r="G3603" s="7">
        <v>28</v>
      </c>
      <c r="H3603" s="7">
        <v>34</v>
      </c>
      <c r="I3603" s="7">
        <v>37</v>
      </c>
    </row>
    <row r="3604" spans="1:9" x14ac:dyDescent="0.35">
      <c r="A3604" s="9" t="s">
        <v>1614</v>
      </c>
      <c r="B3604" s="10">
        <v>1921</v>
      </c>
      <c r="C3604" s="9" t="s">
        <v>18</v>
      </c>
      <c r="D3604" s="7" t="s">
        <v>37</v>
      </c>
      <c r="E3604" s="7" t="s">
        <v>51</v>
      </c>
      <c r="F3604" s="7" t="s">
        <v>49</v>
      </c>
      <c r="G3604" s="7">
        <v>30</v>
      </c>
      <c r="H3604" s="7">
        <v>36</v>
      </c>
      <c r="I3604" s="40">
        <v>44</v>
      </c>
    </row>
    <row r="3605" spans="1:9" x14ac:dyDescent="0.35">
      <c r="A3605" s="9" t="s">
        <v>1614</v>
      </c>
      <c r="B3605" s="10">
        <v>1921</v>
      </c>
      <c r="C3605" s="9" t="s">
        <v>23</v>
      </c>
      <c r="D3605" s="7">
        <v>15</v>
      </c>
      <c r="E3605" s="22">
        <v>25</v>
      </c>
      <c r="F3605" s="7">
        <v>35</v>
      </c>
      <c r="G3605" s="7">
        <v>37</v>
      </c>
      <c r="H3605" s="7">
        <v>42</v>
      </c>
      <c r="I3605" s="40">
        <v>44</v>
      </c>
    </row>
    <row r="3606" spans="1:9" x14ac:dyDescent="0.35">
      <c r="A3606" s="9" t="s">
        <v>1614</v>
      </c>
      <c r="B3606" s="10">
        <v>1921</v>
      </c>
      <c r="C3606" s="9" t="s">
        <v>30</v>
      </c>
      <c r="D3606" s="7" t="s">
        <v>25</v>
      </c>
      <c r="E3606" s="7" t="s">
        <v>66</v>
      </c>
      <c r="F3606" s="7">
        <v>18</v>
      </c>
      <c r="G3606" s="7">
        <v>20</v>
      </c>
      <c r="H3606" s="40">
        <v>22</v>
      </c>
      <c r="I3606" s="7">
        <v>40</v>
      </c>
    </row>
    <row r="3607" spans="1:9" x14ac:dyDescent="0.35">
      <c r="A3607" s="9" t="s">
        <v>1616</v>
      </c>
      <c r="B3607" s="10">
        <v>1920</v>
      </c>
      <c r="C3607" s="10" t="s">
        <v>11</v>
      </c>
      <c r="D3607" s="7" t="s">
        <v>37</v>
      </c>
      <c r="E3607" s="7" t="s">
        <v>25</v>
      </c>
      <c r="F3607" s="7">
        <v>17</v>
      </c>
      <c r="G3607" s="7">
        <v>35</v>
      </c>
      <c r="H3607" s="7">
        <v>41</v>
      </c>
      <c r="I3607" s="40">
        <v>44</v>
      </c>
    </row>
    <row r="3608" spans="1:9" x14ac:dyDescent="0.35">
      <c r="A3608" s="9" t="s">
        <v>1616</v>
      </c>
      <c r="B3608" s="10">
        <v>1920</v>
      </c>
      <c r="C3608" s="9" t="s">
        <v>18</v>
      </c>
      <c r="D3608" s="7" t="s">
        <v>37</v>
      </c>
      <c r="E3608" s="7">
        <v>10</v>
      </c>
      <c r="F3608" s="7">
        <v>17</v>
      </c>
      <c r="G3608" s="7">
        <v>32</v>
      </c>
      <c r="H3608" s="7">
        <v>35</v>
      </c>
      <c r="I3608" s="40">
        <v>44</v>
      </c>
    </row>
    <row r="3609" spans="1:9" x14ac:dyDescent="0.35">
      <c r="A3609" s="9" t="s">
        <v>1616</v>
      </c>
      <c r="B3609" s="10">
        <v>1920</v>
      </c>
      <c r="C3609" s="9" t="s">
        <v>23</v>
      </c>
      <c r="D3609" s="7" t="s">
        <v>40</v>
      </c>
      <c r="E3609" s="7" t="s">
        <v>64</v>
      </c>
      <c r="F3609" s="7">
        <v>16</v>
      </c>
      <c r="G3609" s="7">
        <v>17</v>
      </c>
      <c r="H3609" s="7">
        <v>19</v>
      </c>
      <c r="I3609" s="7">
        <v>29</v>
      </c>
    </row>
    <row r="3610" spans="1:9" x14ac:dyDescent="0.35">
      <c r="A3610" s="9" t="s">
        <v>1616</v>
      </c>
      <c r="B3610" s="10">
        <v>1920</v>
      </c>
      <c r="C3610" s="9" t="s">
        <v>30</v>
      </c>
      <c r="D3610" s="7" t="s">
        <v>49</v>
      </c>
      <c r="E3610" s="7" t="s">
        <v>66</v>
      </c>
      <c r="F3610" s="14">
        <v>21</v>
      </c>
      <c r="G3610" s="7">
        <v>23</v>
      </c>
      <c r="H3610" s="7">
        <v>29</v>
      </c>
      <c r="I3610" s="7">
        <v>36</v>
      </c>
    </row>
    <row r="3611" spans="1:9" x14ac:dyDescent="0.35">
      <c r="A3611" s="9" t="s">
        <v>1617</v>
      </c>
      <c r="B3611" s="10">
        <v>1919</v>
      </c>
      <c r="C3611" s="10" t="s">
        <v>11</v>
      </c>
      <c r="D3611" s="22">
        <v>25</v>
      </c>
      <c r="E3611" s="7">
        <v>28</v>
      </c>
      <c r="F3611" s="7">
        <v>37</v>
      </c>
      <c r="G3611" s="7">
        <v>38</v>
      </c>
      <c r="H3611" s="7">
        <v>39</v>
      </c>
      <c r="I3611" s="7">
        <v>40</v>
      </c>
    </row>
    <row r="3612" spans="1:9" x14ac:dyDescent="0.35">
      <c r="A3612" s="9" t="s">
        <v>1617</v>
      </c>
      <c r="B3612" s="10">
        <v>1919</v>
      </c>
      <c r="C3612" s="9" t="s">
        <v>18</v>
      </c>
      <c r="D3612" s="7" t="s">
        <v>49</v>
      </c>
      <c r="E3612" s="40">
        <v>11</v>
      </c>
      <c r="F3612" s="7">
        <v>13</v>
      </c>
      <c r="G3612" s="7">
        <v>29</v>
      </c>
      <c r="H3612" s="7">
        <v>37</v>
      </c>
      <c r="I3612" s="7">
        <v>40</v>
      </c>
    </row>
    <row r="3613" spans="1:9" x14ac:dyDescent="0.35">
      <c r="A3613" s="9" t="s">
        <v>1617</v>
      </c>
      <c r="B3613" s="10">
        <v>1919</v>
      </c>
      <c r="C3613" s="9" t="s">
        <v>23</v>
      </c>
      <c r="D3613" s="7" t="s">
        <v>64</v>
      </c>
      <c r="E3613" s="7" t="s">
        <v>24</v>
      </c>
      <c r="F3613" s="7">
        <v>23</v>
      </c>
      <c r="G3613" s="7">
        <v>30</v>
      </c>
      <c r="H3613" s="40">
        <v>44</v>
      </c>
      <c r="I3613" s="7">
        <v>45</v>
      </c>
    </row>
    <row r="3614" spans="1:9" x14ac:dyDescent="0.35">
      <c r="A3614" s="9" t="s">
        <v>1617</v>
      </c>
      <c r="B3614" s="10">
        <v>1919</v>
      </c>
      <c r="C3614" s="9" t="s">
        <v>30</v>
      </c>
      <c r="D3614" s="7" t="s">
        <v>40</v>
      </c>
      <c r="E3614" s="22" t="s">
        <v>12</v>
      </c>
      <c r="F3614" s="7">
        <v>13</v>
      </c>
      <c r="G3614" s="40">
        <v>22</v>
      </c>
      <c r="H3614" s="7">
        <v>32</v>
      </c>
      <c r="I3614" s="7">
        <v>38</v>
      </c>
    </row>
    <row r="3615" spans="1:9" x14ac:dyDescent="0.35">
      <c r="A3615" s="9" t="s">
        <v>1618</v>
      </c>
      <c r="B3615" s="10">
        <v>1918</v>
      </c>
      <c r="C3615" s="10" t="s">
        <v>11</v>
      </c>
      <c r="D3615" s="40">
        <v>11</v>
      </c>
      <c r="E3615" s="7">
        <v>15</v>
      </c>
      <c r="F3615" s="7">
        <v>23</v>
      </c>
      <c r="G3615" s="7">
        <v>25</v>
      </c>
      <c r="H3615" s="7">
        <v>31</v>
      </c>
      <c r="I3615" s="7">
        <v>35</v>
      </c>
    </row>
    <row r="3616" spans="1:9" x14ac:dyDescent="0.35">
      <c r="A3616" s="9" t="s">
        <v>1618</v>
      </c>
      <c r="B3616" s="10">
        <v>1918</v>
      </c>
      <c r="C3616" s="9" t="s">
        <v>18</v>
      </c>
      <c r="D3616" s="7" t="s">
        <v>52</v>
      </c>
      <c r="E3616" s="7">
        <v>16</v>
      </c>
      <c r="F3616" s="7">
        <v>21</v>
      </c>
      <c r="G3616" s="7">
        <v>25</v>
      </c>
      <c r="H3616" s="7">
        <v>40</v>
      </c>
      <c r="I3616" s="7">
        <v>45</v>
      </c>
    </row>
    <row r="3617" spans="1:9" x14ac:dyDescent="0.35">
      <c r="A3617" s="9" t="s">
        <v>1618</v>
      </c>
      <c r="B3617" s="10">
        <v>1918</v>
      </c>
      <c r="C3617" s="9" t="s">
        <v>23</v>
      </c>
      <c r="D3617" s="7" t="s">
        <v>52</v>
      </c>
      <c r="E3617" s="7">
        <v>15</v>
      </c>
      <c r="F3617" s="7">
        <v>24</v>
      </c>
      <c r="G3617" s="7">
        <v>28</v>
      </c>
      <c r="H3617" s="7">
        <v>32</v>
      </c>
      <c r="I3617" s="7">
        <v>35</v>
      </c>
    </row>
    <row r="3618" spans="1:9" x14ac:dyDescent="0.35">
      <c r="A3618" s="9" t="s">
        <v>1618</v>
      </c>
      <c r="B3618" s="10">
        <v>1918</v>
      </c>
      <c r="C3618" s="9" t="s">
        <v>30</v>
      </c>
      <c r="D3618" s="7" t="s">
        <v>52</v>
      </c>
      <c r="E3618" s="40">
        <v>11</v>
      </c>
      <c r="F3618" s="7">
        <v>15</v>
      </c>
      <c r="G3618" s="7">
        <v>23</v>
      </c>
      <c r="H3618" s="7">
        <v>28</v>
      </c>
      <c r="I3618" s="7">
        <v>41</v>
      </c>
    </row>
    <row r="3619" spans="1:9" x14ac:dyDescent="0.35">
      <c r="A3619" s="9" t="s">
        <v>1619</v>
      </c>
      <c r="B3619" s="10">
        <v>1917</v>
      </c>
      <c r="C3619" s="10" t="s">
        <v>11</v>
      </c>
      <c r="D3619" s="7" t="s">
        <v>51</v>
      </c>
      <c r="E3619" s="7">
        <v>10</v>
      </c>
      <c r="F3619" s="7">
        <v>12</v>
      </c>
      <c r="G3619" s="7">
        <v>24</v>
      </c>
      <c r="H3619" s="7">
        <v>37</v>
      </c>
      <c r="I3619" s="7">
        <v>39</v>
      </c>
    </row>
    <row r="3620" spans="1:9" x14ac:dyDescent="0.35">
      <c r="A3620" s="9" t="s">
        <v>1619</v>
      </c>
      <c r="B3620" s="10">
        <v>1917</v>
      </c>
      <c r="C3620" s="9" t="s">
        <v>18</v>
      </c>
      <c r="D3620" s="22" t="s">
        <v>12</v>
      </c>
      <c r="E3620" s="7">
        <v>18</v>
      </c>
      <c r="F3620" s="7">
        <v>26</v>
      </c>
      <c r="G3620" s="40">
        <v>33</v>
      </c>
      <c r="H3620" s="7">
        <v>38</v>
      </c>
      <c r="I3620" s="7">
        <v>40</v>
      </c>
    </row>
    <row r="3621" spans="1:9" x14ac:dyDescent="0.35">
      <c r="A3621" s="9" t="s">
        <v>1619</v>
      </c>
      <c r="B3621" s="10">
        <v>1917</v>
      </c>
      <c r="C3621" s="9" t="s">
        <v>23</v>
      </c>
      <c r="D3621" s="7" t="s">
        <v>51</v>
      </c>
      <c r="E3621" s="22">
        <v>12</v>
      </c>
      <c r="F3621" s="7">
        <v>24</v>
      </c>
      <c r="G3621" s="7">
        <v>34</v>
      </c>
      <c r="H3621" s="7">
        <v>36</v>
      </c>
      <c r="I3621" s="7">
        <v>45</v>
      </c>
    </row>
    <row r="3622" spans="1:9" x14ac:dyDescent="0.35">
      <c r="A3622" s="9" t="s">
        <v>1619</v>
      </c>
      <c r="B3622" s="10">
        <v>1917</v>
      </c>
      <c r="C3622" s="9" t="s">
        <v>30</v>
      </c>
      <c r="D3622" s="7" t="s">
        <v>37</v>
      </c>
      <c r="E3622" s="7">
        <v>15</v>
      </c>
      <c r="F3622" s="40">
        <v>22</v>
      </c>
      <c r="G3622" s="7">
        <v>36</v>
      </c>
      <c r="H3622" s="7">
        <v>38</v>
      </c>
      <c r="I3622" s="7">
        <v>41</v>
      </c>
    </row>
    <row r="3623" spans="1:9" x14ac:dyDescent="0.35">
      <c r="A3623" s="9" t="s">
        <v>1620</v>
      </c>
      <c r="B3623" s="10">
        <v>1916</v>
      </c>
      <c r="C3623" s="10" t="s">
        <v>11</v>
      </c>
      <c r="D3623" s="7" t="s">
        <v>52</v>
      </c>
      <c r="E3623" s="7" t="s">
        <v>66</v>
      </c>
      <c r="F3623" s="7">
        <v>20</v>
      </c>
      <c r="G3623" s="7">
        <v>26</v>
      </c>
      <c r="H3623" s="7">
        <v>34</v>
      </c>
      <c r="I3623" s="7">
        <v>40</v>
      </c>
    </row>
    <row r="3624" spans="1:9" x14ac:dyDescent="0.35">
      <c r="A3624" s="9" t="s">
        <v>1620</v>
      </c>
      <c r="B3624" s="10">
        <v>1916</v>
      </c>
      <c r="C3624" s="9" t="s">
        <v>18</v>
      </c>
      <c r="D3624" s="22" t="s">
        <v>12</v>
      </c>
      <c r="E3624" s="14" t="s">
        <v>66</v>
      </c>
      <c r="F3624" s="40">
        <v>11</v>
      </c>
      <c r="G3624" s="7">
        <v>18</v>
      </c>
      <c r="H3624" s="7">
        <v>23</v>
      </c>
      <c r="I3624" s="40">
        <v>33</v>
      </c>
    </row>
    <row r="3625" spans="1:9" x14ac:dyDescent="0.35">
      <c r="A3625" s="9" t="s">
        <v>1620</v>
      </c>
      <c r="B3625" s="10">
        <v>1916</v>
      </c>
      <c r="C3625" s="9" t="s">
        <v>23</v>
      </c>
      <c r="D3625" s="7" t="s">
        <v>37</v>
      </c>
      <c r="E3625" s="7" t="s">
        <v>66</v>
      </c>
      <c r="F3625" s="7">
        <v>20</v>
      </c>
      <c r="G3625" s="40">
        <v>22</v>
      </c>
      <c r="H3625" s="7">
        <v>40</v>
      </c>
      <c r="I3625" s="40">
        <v>44</v>
      </c>
    </row>
    <row r="3626" spans="1:9" x14ac:dyDescent="0.35">
      <c r="A3626" s="9" t="s">
        <v>1620</v>
      </c>
      <c r="B3626" s="10">
        <v>1916</v>
      </c>
      <c r="C3626" s="9" t="s">
        <v>30</v>
      </c>
      <c r="D3626" s="7" t="s">
        <v>52</v>
      </c>
      <c r="E3626" s="7" t="s">
        <v>25</v>
      </c>
      <c r="F3626" s="7">
        <v>17</v>
      </c>
      <c r="G3626" s="7">
        <v>20</v>
      </c>
      <c r="H3626" s="7">
        <v>41</v>
      </c>
      <c r="I3626" s="7">
        <v>42</v>
      </c>
    </row>
    <row r="3627" spans="1:9" x14ac:dyDescent="0.35">
      <c r="A3627" s="9" t="s">
        <v>1621</v>
      </c>
      <c r="B3627" s="10">
        <v>1915</v>
      </c>
      <c r="C3627" s="10" t="s">
        <v>11</v>
      </c>
      <c r="D3627" s="40">
        <v>11</v>
      </c>
      <c r="E3627" s="22">
        <v>12</v>
      </c>
      <c r="F3627" s="7">
        <v>26</v>
      </c>
      <c r="G3627" s="7">
        <v>28</v>
      </c>
      <c r="H3627" s="7">
        <v>40</v>
      </c>
      <c r="I3627" s="7">
        <v>43</v>
      </c>
    </row>
    <row r="3628" spans="1:9" x14ac:dyDescent="0.35">
      <c r="A3628" s="9" t="s">
        <v>1621</v>
      </c>
      <c r="B3628" s="10">
        <v>1915</v>
      </c>
      <c r="C3628" s="9" t="s">
        <v>18</v>
      </c>
      <c r="D3628" s="7" t="s">
        <v>64</v>
      </c>
      <c r="E3628" s="7" t="s">
        <v>52</v>
      </c>
      <c r="F3628" s="7">
        <v>13</v>
      </c>
      <c r="G3628" s="7">
        <v>27</v>
      </c>
      <c r="H3628" s="7">
        <v>29</v>
      </c>
      <c r="I3628" s="7">
        <v>38</v>
      </c>
    </row>
    <row r="3629" spans="1:9" x14ac:dyDescent="0.35">
      <c r="A3629" s="9" t="s">
        <v>1621</v>
      </c>
      <c r="B3629" s="10">
        <v>1915</v>
      </c>
      <c r="C3629" s="9" t="s">
        <v>23</v>
      </c>
      <c r="D3629" s="22">
        <v>12</v>
      </c>
      <c r="E3629" s="22">
        <v>25</v>
      </c>
      <c r="F3629" s="7">
        <v>26</v>
      </c>
      <c r="G3629" s="7">
        <v>30</v>
      </c>
      <c r="H3629" s="7">
        <v>31</v>
      </c>
      <c r="I3629" s="7">
        <v>34</v>
      </c>
    </row>
    <row r="3630" spans="1:9" x14ac:dyDescent="0.35">
      <c r="A3630" s="9" t="s">
        <v>1621</v>
      </c>
      <c r="B3630" s="10">
        <v>1915</v>
      </c>
      <c r="C3630" s="9" t="s">
        <v>30</v>
      </c>
      <c r="D3630" s="7" t="s">
        <v>64</v>
      </c>
      <c r="E3630" s="7" t="s">
        <v>37</v>
      </c>
      <c r="F3630" s="7" t="s">
        <v>24</v>
      </c>
      <c r="G3630" s="7">
        <v>20</v>
      </c>
      <c r="H3630" s="7">
        <v>31</v>
      </c>
      <c r="I3630" s="7">
        <v>42</v>
      </c>
    </row>
    <row r="3631" spans="1:9" x14ac:dyDescent="0.35">
      <c r="A3631" s="9" t="s">
        <v>1622</v>
      </c>
      <c r="B3631" s="10">
        <v>1914</v>
      </c>
      <c r="C3631" s="10" t="s">
        <v>11</v>
      </c>
      <c r="D3631" s="7" t="s">
        <v>24</v>
      </c>
      <c r="E3631" s="7">
        <v>16</v>
      </c>
      <c r="F3631" s="7">
        <v>18</v>
      </c>
      <c r="G3631" s="7">
        <v>20</v>
      </c>
      <c r="H3631" s="7">
        <v>26</v>
      </c>
      <c r="I3631" s="7">
        <v>39</v>
      </c>
    </row>
    <row r="3632" spans="1:9" x14ac:dyDescent="0.35">
      <c r="A3632" s="9" t="s">
        <v>1622</v>
      </c>
      <c r="B3632" s="10">
        <v>1914</v>
      </c>
      <c r="C3632" s="9" t="s">
        <v>18</v>
      </c>
      <c r="D3632" s="7">
        <v>13</v>
      </c>
      <c r="E3632" s="7">
        <v>18</v>
      </c>
      <c r="F3632" s="7">
        <v>20</v>
      </c>
      <c r="G3632" s="40">
        <v>22</v>
      </c>
      <c r="H3632" s="7">
        <v>35</v>
      </c>
      <c r="I3632" s="7">
        <v>45</v>
      </c>
    </row>
    <row r="3633" spans="1:9" x14ac:dyDescent="0.35">
      <c r="A3633" s="9" t="s">
        <v>1622</v>
      </c>
      <c r="B3633" s="10">
        <v>1914</v>
      </c>
      <c r="C3633" s="9" t="s">
        <v>23</v>
      </c>
      <c r="D3633" s="7" t="s">
        <v>37</v>
      </c>
      <c r="E3633" s="22">
        <v>12</v>
      </c>
      <c r="F3633" s="7">
        <v>13</v>
      </c>
      <c r="G3633" s="7">
        <v>17</v>
      </c>
      <c r="H3633" s="7">
        <v>21</v>
      </c>
      <c r="I3633" s="7">
        <v>27</v>
      </c>
    </row>
    <row r="3634" spans="1:9" x14ac:dyDescent="0.35">
      <c r="A3634" s="9" t="s">
        <v>1622</v>
      </c>
      <c r="B3634" s="10">
        <v>1914</v>
      </c>
      <c r="C3634" s="9" t="s">
        <v>30</v>
      </c>
      <c r="D3634" s="7" t="s">
        <v>64</v>
      </c>
      <c r="E3634" s="7">
        <v>20</v>
      </c>
      <c r="F3634" s="7">
        <v>32</v>
      </c>
      <c r="G3634" s="7">
        <v>34</v>
      </c>
      <c r="H3634" s="7">
        <v>35</v>
      </c>
      <c r="I3634" s="7">
        <v>42</v>
      </c>
    </row>
    <row r="3635" spans="1:9" x14ac:dyDescent="0.35">
      <c r="A3635" s="9" t="s">
        <v>1623</v>
      </c>
      <c r="B3635" s="10">
        <v>1913</v>
      </c>
      <c r="C3635" s="10" t="s">
        <v>11</v>
      </c>
      <c r="D3635" s="7" t="s">
        <v>64</v>
      </c>
      <c r="E3635" s="7" t="s">
        <v>66</v>
      </c>
      <c r="F3635" s="7">
        <v>15</v>
      </c>
      <c r="G3635" s="7">
        <v>20</v>
      </c>
      <c r="H3635" s="7">
        <v>42</v>
      </c>
      <c r="I3635" s="40">
        <v>44</v>
      </c>
    </row>
    <row r="3636" spans="1:9" x14ac:dyDescent="0.35">
      <c r="A3636" s="9" t="s">
        <v>1623</v>
      </c>
      <c r="B3636" s="10">
        <v>1913</v>
      </c>
      <c r="C3636" s="9" t="s">
        <v>18</v>
      </c>
      <c r="D3636" s="7" t="s">
        <v>64</v>
      </c>
      <c r="E3636" s="7">
        <v>18</v>
      </c>
      <c r="F3636" s="7">
        <v>27</v>
      </c>
      <c r="G3636" s="7">
        <v>28</v>
      </c>
      <c r="H3636" s="7">
        <v>35</v>
      </c>
      <c r="I3636" s="7">
        <v>41</v>
      </c>
    </row>
    <row r="3637" spans="1:9" x14ac:dyDescent="0.35">
      <c r="A3637" s="9" t="s">
        <v>1623</v>
      </c>
      <c r="B3637" s="10">
        <v>1913</v>
      </c>
      <c r="C3637" s="9" t="s">
        <v>23</v>
      </c>
      <c r="D3637" s="7" t="s">
        <v>37</v>
      </c>
      <c r="E3637" s="7" t="s">
        <v>24</v>
      </c>
      <c r="F3637" s="7">
        <v>15</v>
      </c>
      <c r="G3637" s="7">
        <v>26</v>
      </c>
      <c r="H3637" s="7">
        <v>29</v>
      </c>
      <c r="I3637" s="40">
        <v>44</v>
      </c>
    </row>
    <row r="3638" spans="1:9" x14ac:dyDescent="0.35">
      <c r="A3638" s="9" t="s">
        <v>1623</v>
      </c>
      <c r="B3638" s="10">
        <v>1913</v>
      </c>
      <c r="C3638" s="9" t="s">
        <v>30</v>
      </c>
      <c r="D3638" s="7" t="s">
        <v>37</v>
      </c>
      <c r="E3638" s="7" t="s">
        <v>25</v>
      </c>
      <c r="F3638" s="7">
        <v>19</v>
      </c>
      <c r="G3638" s="7">
        <v>27</v>
      </c>
      <c r="H3638" s="7">
        <v>34</v>
      </c>
      <c r="I3638" s="7">
        <v>43</v>
      </c>
    </row>
    <row r="3639" spans="1:9" x14ac:dyDescent="0.35">
      <c r="A3639" s="9" t="s">
        <v>1624</v>
      </c>
      <c r="B3639" s="10">
        <v>1912</v>
      </c>
      <c r="C3639" s="10" t="s">
        <v>11</v>
      </c>
      <c r="D3639" s="40">
        <v>11</v>
      </c>
      <c r="E3639" s="7">
        <v>23</v>
      </c>
      <c r="F3639" s="7">
        <v>39</v>
      </c>
      <c r="G3639" s="7">
        <v>42</v>
      </c>
      <c r="H3639" s="7">
        <v>43</v>
      </c>
      <c r="I3639" s="7">
        <v>45</v>
      </c>
    </row>
    <row r="3640" spans="1:9" x14ac:dyDescent="0.35">
      <c r="A3640" s="9" t="s">
        <v>1624</v>
      </c>
      <c r="B3640" s="10">
        <v>1912</v>
      </c>
      <c r="C3640" s="9" t="s">
        <v>18</v>
      </c>
      <c r="D3640" s="7" t="s">
        <v>66</v>
      </c>
      <c r="E3640" s="7">
        <v>20</v>
      </c>
      <c r="F3640" s="7">
        <v>23</v>
      </c>
      <c r="G3640" s="7">
        <v>24</v>
      </c>
      <c r="H3640" s="7">
        <v>34</v>
      </c>
      <c r="I3640" s="7">
        <v>38</v>
      </c>
    </row>
    <row r="3641" spans="1:9" x14ac:dyDescent="0.35">
      <c r="A3641" s="9" t="s">
        <v>1624</v>
      </c>
      <c r="B3641" s="10">
        <v>1912</v>
      </c>
      <c r="C3641" s="9" t="s">
        <v>23</v>
      </c>
      <c r="D3641" s="7" t="s">
        <v>40</v>
      </c>
      <c r="E3641" s="7">
        <v>14</v>
      </c>
      <c r="F3641" s="7">
        <v>15</v>
      </c>
      <c r="G3641" s="14">
        <v>19</v>
      </c>
      <c r="H3641" s="7">
        <v>37</v>
      </c>
      <c r="I3641" s="14">
        <v>41</v>
      </c>
    </row>
    <row r="3642" spans="1:9" x14ac:dyDescent="0.35">
      <c r="A3642" s="9" t="s">
        <v>1624</v>
      </c>
      <c r="B3642" s="10">
        <v>1912</v>
      </c>
      <c r="C3642" s="9" t="s">
        <v>30</v>
      </c>
      <c r="D3642" s="7" t="s">
        <v>64</v>
      </c>
      <c r="E3642" s="7" t="s">
        <v>37</v>
      </c>
      <c r="F3642" s="7" t="s">
        <v>12</v>
      </c>
      <c r="G3642" s="7">
        <v>17</v>
      </c>
      <c r="H3642" s="7">
        <v>27</v>
      </c>
      <c r="I3642" s="7">
        <v>41</v>
      </c>
    </row>
    <row r="3643" spans="1:9" x14ac:dyDescent="0.35">
      <c r="A3643" s="9" t="s">
        <v>1625</v>
      </c>
      <c r="B3643" s="10">
        <v>1911</v>
      </c>
      <c r="C3643" s="10" t="s">
        <v>11</v>
      </c>
      <c r="D3643" s="22">
        <v>19</v>
      </c>
      <c r="E3643" s="7">
        <v>28</v>
      </c>
      <c r="F3643" s="7">
        <v>34</v>
      </c>
      <c r="G3643" s="7">
        <v>36</v>
      </c>
      <c r="H3643" s="7">
        <v>38</v>
      </c>
      <c r="I3643" s="40">
        <v>44</v>
      </c>
    </row>
    <row r="3644" spans="1:9" x14ac:dyDescent="0.35">
      <c r="A3644" s="9" t="s">
        <v>1625</v>
      </c>
      <c r="B3644" s="10">
        <v>1911</v>
      </c>
      <c r="C3644" s="9" t="s">
        <v>18</v>
      </c>
      <c r="D3644" s="22" t="s">
        <v>12</v>
      </c>
      <c r="E3644" s="7">
        <v>10</v>
      </c>
      <c r="F3644" s="40">
        <v>11</v>
      </c>
      <c r="G3644" s="7">
        <v>15</v>
      </c>
      <c r="H3644" s="7">
        <v>27</v>
      </c>
      <c r="I3644" s="7">
        <v>36</v>
      </c>
    </row>
    <row r="3645" spans="1:9" x14ac:dyDescent="0.35">
      <c r="A3645" s="9" t="s">
        <v>1625</v>
      </c>
      <c r="B3645" s="10">
        <v>1911</v>
      </c>
      <c r="C3645" s="9" t="s">
        <v>23</v>
      </c>
      <c r="D3645" s="7">
        <v>18</v>
      </c>
      <c r="E3645" s="7">
        <v>21</v>
      </c>
      <c r="F3645" s="7">
        <v>30</v>
      </c>
      <c r="G3645" s="7">
        <v>31</v>
      </c>
      <c r="H3645" s="7">
        <v>40</v>
      </c>
      <c r="I3645" s="7">
        <v>42</v>
      </c>
    </row>
    <row r="3646" spans="1:9" x14ac:dyDescent="0.35">
      <c r="A3646" s="9" t="s">
        <v>1625</v>
      </c>
      <c r="B3646" s="10">
        <v>1911</v>
      </c>
      <c r="C3646" s="9" t="s">
        <v>30</v>
      </c>
      <c r="D3646" s="7" t="s">
        <v>40</v>
      </c>
      <c r="E3646" s="7" t="s">
        <v>51</v>
      </c>
      <c r="F3646" s="7" t="s">
        <v>25</v>
      </c>
      <c r="G3646" s="40">
        <v>11</v>
      </c>
      <c r="H3646" s="7">
        <v>19</v>
      </c>
      <c r="I3646" s="7">
        <v>28</v>
      </c>
    </row>
    <row r="3647" spans="1:9" x14ac:dyDescent="0.35">
      <c r="A3647" s="9" t="s">
        <v>1617</v>
      </c>
      <c r="B3647" s="10">
        <v>1910</v>
      </c>
      <c r="C3647" s="10" t="s">
        <v>11</v>
      </c>
      <c r="D3647" s="22">
        <v>19</v>
      </c>
      <c r="E3647" s="7">
        <v>23</v>
      </c>
      <c r="F3647" s="7">
        <v>25</v>
      </c>
      <c r="G3647" s="40">
        <v>33</v>
      </c>
      <c r="H3647" s="7">
        <v>40</v>
      </c>
      <c r="I3647" s="40">
        <v>44</v>
      </c>
    </row>
    <row r="3648" spans="1:9" x14ac:dyDescent="0.35">
      <c r="A3648" s="9" t="s">
        <v>1617</v>
      </c>
      <c r="B3648" s="10">
        <v>1910</v>
      </c>
      <c r="C3648" s="9" t="s">
        <v>18</v>
      </c>
      <c r="D3648" s="7" t="s">
        <v>40</v>
      </c>
      <c r="E3648" s="22" t="s">
        <v>12</v>
      </c>
      <c r="F3648" s="7">
        <v>10</v>
      </c>
      <c r="G3648" s="40">
        <v>11</v>
      </c>
      <c r="H3648" s="7">
        <v>19</v>
      </c>
      <c r="I3648" s="7">
        <v>42</v>
      </c>
    </row>
    <row r="3649" spans="1:9" x14ac:dyDescent="0.35">
      <c r="A3649" s="9" t="s">
        <v>1617</v>
      </c>
      <c r="B3649" s="10">
        <v>1910</v>
      </c>
      <c r="C3649" s="9" t="s">
        <v>23</v>
      </c>
      <c r="D3649" s="7" t="s">
        <v>40</v>
      </c>
      <c r="E3649" s="7" t="s">
        <v>51</v>
      </c>
      <c r="F3649" s="22" t="s">
        <v>12</v>
      </c>
      <c r="G3649" s="7" t="s">
        <v>24</v>
      </c>
      <c r="H3649" s="22">
        <v>19</v>
      </c>
      <c r="I3649" s="7">
        <v>36</v>
      </c>
    </row>
    <row r="3650" spans="1:9" x14ac:dyDescent="0.35">
      <c r="A3650" s="9" t="s">
        <v>1617</v>
      </c>
      <c r="B3650" s="10">
        <v>1910</v>
      </c>
      <c r="C3650" s="9" t="s">
        <v>30</v>
      </c>
      <c r="D3650" s="7" t="s">
        <v>49</v>
      </c>
      <c r="E3650" s="7" t="s">
        <v>66</v>
      </c>
      <c r="F3650" s="7">
        <v>12</v>
      </c>
      <c r="G3650" s="14">
        <v>21</v>
      </c>
      <c r="H3650" s="40">
        <v>33</v>
      </c>
      <c r="I3650" s="7">
        <v>37</v>
      </c>
    </row>
    <row r="3651" spans="1:9" x14ac:dyDescent="0.35">
      <c r="A3651" s="9" t="s">
        <v>1626</v>
      </c>
      <c r="B3651" s="10">
        <v>1909</v>
      </c>
      <c r="C3651" s="10" t="s">
        <v>11</v>
      </c>
      <c r="D3651" s="7" t="s">
        <v>66</v>
      </c>
      <c r="E3651" s="7">
        <v>10</v>
      </c>
      <c r="F3651" s="7">
        <v>35</v>
      </c>
      <c r="G3651" s="7">
        <v>37</v>
      </c>
      <c r="H3651" s="7">
        <v>38</v>
      </c>
      <c r="I3651" s="7">
        <v>45</v>
      </c>
    </row>
    <row r="3652" spans="1:9" x14ac:dyDescent="0.35">
      <c r="A3652" s="9" t="s">
        <v>1626</v>
      </c>
      <c r="B3652" s="10">
        <v>1909</v>
      </c>
      <c r="C3652" s="9" t="s">
        <v>18</v>
      </c>
      <c r="D3652" s="22" t="s">
        <v>12</v>
      </c>
      <c r="E3652" s="7">
        <v>14</v>
      </c>
      <c r="F3652" s="7">
        <v>21</v>
      </c>
      <c r="G3652" s="14">
        <v>29</v>
      </c>
      <c r="H3652" s="14">
        <v>31</v>
      </c>
      <c r="I3652" s="7">
        <v>42</v>
      </c>
    </row>
    <row r="3653" spans="1:9" x14ac:dyDescent="0.35">
      <c r="A3653" s="9" t="s">
        <v>1626</v>
      </c>
      <c r="B3653" s="10">
        <v>1909</v>
      </c>
      <c r="C3653" s="9" t="s">
        <v>23</v>
      </c>
      <c r="D3653" s="7">
        <v>14</v>
      </c>
      <c r="E3653" s="7">
        <v>15</v>
      </c>
      <c r="F3653" s="7">
        <v>19</v>
      </c>
      <c r="G3653" s="7">
        <v>28</v>
      </c>
      <c r="H3653" s="7">
        <v>34</v>
      </c>
      <c r="I3653" s="7">
        <v>35</v>
      </c>
    </row>
    <row r="3654" spans="1:9" x14ac:dyDescent="0.35">
      <c r="A3654" s="9" t="s">
        <v>1626</v>
      </c>
      <c r="B3654" s="10">
        <v>1909</v>
      </c>
      <c r="C3654" s="9" t="s">
        <v>30</v>
      </c>
      <c r="D3654" s="22" t="s">
        <v>12</v>
      </c>
      <c r="E3654" s="7" t="s">
        <v>25</v>
      </c>
      <c r="F3654" s="7">
        <v>24</v>
      </c>
      <c r="G3654" s="40">
        <v>33</v>
      </c>
      <c r="H3654" s="7">
        <v>42</v>
      </c>
      <c r="I3654" s="40">
        <v>44</v>
      </c>
    </row>
    <row r="3655" spans="1:9" x14ac:dyDescent="0.35">
      <c r="A3655" s="9" t="s">
        <v>1619</v>
      </c>
      <c r="B3655" s="10">
        <v>1908</v>
      </c>
      <c r="C3655" s="10" t="s">
        <v>11</v>
      </c>
      <c r="D3655" s="22" t="s">
        <v>12</v>
      </c>
      <c r="E3655" s="7">
        <v>26</v>
      </c>
      <c r="F3655" s="7">
        <v>27</v>
      </c>
      <c r="G3655" s="7">
        <v>28</v>
      </c>
      <c r="H3655" s="7">
        <v>32</v>
      </c>
      <c r="I3655" s="7">
        <v>43</v>
      </c>
    </row>
    <row r="3656" spans="1:9" x14ac:dyDescent="0.35">
      <c r="A3656" s="9" t="s">
        <v>1619</v>
      </c>
      <c r="B3656" s="10">
        <v>1908</v>
      </c>
      <c r="C3656" s="9" t="s">
        <v>18</v>
      </c>
      <c r="D3656" s="7" t="s">
        <v>51</v>
      </c>
      <c r="E3656" s="7" t="s">
        <v>66</v>
      </c>
      <c r="F3656" s="7">
        <v>15</v>
      </c>
      <c r="G3656" s="7">
        <v>20</v>
      </c>
      <c r="H3656" s="7">
        <v>32</v>
      </c>
      <c r="I3656" s="7">
        <v>45</v>
      </c>
    </row>
    <row r="3657" spans="1:9" x14ac:dyDescent="0.35">
      <c r="A3657" s="9" t="s">
        <v>1619</v>
      </c>
      <c r="B3657" s="10">
        <v>1908</v>
      </c>
      <c r="C3657" s="9" t="s">
        <v>23</v>
      </c>
      <c r="D3657" s="7" t="s">
        <v>40</v>
      </c>
      <c r="E3657" s="7" t="s">
        <v>52</v>
      </c>
      <c r="F3657" s="7">
        <v>13</v>
      </c>
      <c r="G3657" s="7">
        <v>21</v>
      </c>
      <c r="H3657" s="7">
        <v>25</v>
      </c>
      <c r="I3657" s="7">
        <v>28</v>
      </c>
    </row>
    <row r="3658" spans="1:9" x14ac:dyDescent="0.35">
      <c r="A3658" s="9" t="s">
        <v>1619</v>
      </c>
      <c r="B3658" s="10">
        <v>1908</v>
      </c>
      <c r="C3658" s="9" t="s">
        <v>30</v>
      </c>
      <c r="D3658" s="7">
        <v>16</v>
      </c>
      <c r="E3658" s="7">
        <v>17</v>
      </c>
      <c r="F3658" s="7">
        <v>20</v>
      </c>
      <c r="G3658" s="7">
        <v>32</v>
      </c>
      <c r="H3658" s="7">
        <v>35</v>
      </c>
      <c r="I3658" s="7">
        <v>39</v>
      </c>
    </row>
    <row r="3659" spans="1:9" x14ac:dyDescent="0.35">
      <c r="A3659" s="9" t="s">
        <v>1627</v>
      </c>
      <c r="B3659" s="10">
        <v>1907</v>
      </c>
      <c r="C3659" s="10" t="s">
        <v>11</v>
      </c>
      <c r="D3659" s="7" t="s">
        <v>64</v>
      </c>
      <c r="E3659" s="7" t="s">
        <v>52</v>
      </c>
      <c r="F3659" s="14" t="s">
        <v>66</v>
      </c>
      <c r="G3659" s="40">
        <v>11</v>
      </c>
      <c r="H3659" s="7">
        <v>25</v>
      </c>
      <c r="I3659" s="40">
        <v>44</v>
      </c>
    </row>
    <row r="3660" spans="1:9" x14ac:dyDescent="0.35">
      <c r="A3660" s="9" t="s">
        <v>1627</v>
      </c>
      <c r="B3660" s="10">
        <v>1907</v>
      </c>
      <c r="C3660" s="9" t="s">
        <v>18</v>
      </c>
      <c r="D3660" s="7" t="s">
        <v>64</v>
      </c>
      <c r="E3660" s="22" t="s">
        <v>12</v>
      </c>
      <c r="F3660" s="7" t="s">
        <v>25</v>
      </c>
      <c r="G3660" s="40">
        <v>11</v>
      </c>
      <c r="H3660" s="7">
        <v>19</v>
      </c>
      <c r="I3660" s="7">
        <v>34</v>
      </c>
    </row>
    <row r="3661" spans="1:9" x14ac:dyDescent="0.35">
      <c r="A3661" s="9" t="s">
        <v>1627</v>
      </c>
      <c r="B3661" s="10">
        <v>1907</v>
      </c>
      <c r="C3661" s="9" t="s">
        <v>23</v>
      </c>
      <c r="D3661" s="7">
        <v>10</v>
      </c>
      <c r="E3661" s="40">
        <v>22</v>
      </c>
      <c r="F3661" s="7">
        <v>32</v>
      </c>
      <c r="G3661" s="7">
        <v>34</v>
      </c>
      <c r="H3661" s="7">
        <v>35</v>
      </c>
      <c r="I3661" s="7">
        <v>38</v>
      </c>
    </row>
    <row r="3662" spans="1:9" x14ac:dyDescent="0.35">
      <c r="A3662" s="9" t="s">
        <v>1627</v>
      </c>
      <c r="B3662" s="10">
        <v>1907</v>
      </c>
      <c r="C3662" s="9" t="s">
        <v>30</v>
      </c>
      <c r="D3662" s="7" t="s">
        <v>25</v>
      </c>
      <c r="E3662" s="40">
        <v>11</v>
      </c>
      <c r="F3662" s="7">
        <v>18</v>
      </c>
      <c r="G3662" s="7">
        <v>34</v>
      </c>
      <c r="H3662" s="7">
        <v>41</v>
      </c>
      <c r="I3662" s="7">
        <v>45</v>
      </c>
    </row>
    <row r="3663" spans="1:9" x14ac:dyDescent="0.35">
      <c r="A3663" s="9" t="s">
        <v>1628</v>
      </c>
      <c r="B3663" s="10">
        <v>1906</v>
      </c>
      <c r="C3663" s="10" t="s">
        <v>11</v>
      </c>
      <c r="D3663" s="7">
        <v>21</v>
      </c>
      <c r="E3663" s="7">
        <v>24</v>
      </c>
      <c r="F3663" s="7">
        <v>30</v>
      </c>
      <c r="G3663" s="40">
        <v>33</v>
      </c>
      <c r="H3663" s="14">
        <v>39</v>
      </c>
      <c r="I3663" s="14">
        <v>41</v>
      </c>
    </row>
    <row r="3664" spans="1:9" x14ac:dyDescent="0.35">
      <c r="A3664" s="9" t="s">
        <v>1628</v>
      </c>
      <c r="B3664" s="10">
        <v>1906</v>
      </c>
      <c r="C3664" s="9" t="s">
        <v>18</v>
      </c>
      <c r="D3664" s="22">
        <v>12</v>
      </c>
      <c r="E3664" s="7">
        <v>17</v>
      </c>
      <c r="F3664" s="7">
        <v>23</v>
      </c>
      <c r="G3664" s="7">
        <v>25</v>
      </c>
      <c r="H3664" s="40">
        <v>33</v>
      </c>
      <c r="I3664" s="7">
        <v>35</v>
      </c>
    </row>
    <row r="3665" spans="1:9" x14ac:dyDescent="0.35">
      <c r="A3665" s="9" t="s">
        <v>1628</v>
      </c>
      <c r="B3665" s="10">
        <v>1906</v>
      </c>
      <c r="C3665" s="9" t="s">
        <v>23</v>
      </c>
      <c r="D3665" s="7">
        <v>17</v>
      </c>
      <c r="E3665" s="40">
        <v>22</v>
      </c>
      <c r="F3665" s="7">
        <v>25</v>
      </c>
      <c r="G3665" s="7">
        <v>31</v>
      </c>
      <c r="H3665" s="7">
        <v>40</v>
      </c>
      <c r="I3665" s="7">
        <v>45</v>
      </c>
    </row>
    <row r="3666" spans="1:9" x14ac:dyDescent="0.35">
      <c r="A3666" s="9" t="s">
        <v>1628</v>
      </c>
      <c r="B3666" s="10">
        <v>1906</v>
      </c>
      <c r="C3666" s="9" t="s">
        <v>30</v>
      </c>
      <c r="D3666" s="7" t="s">
        <v>64</v>
      </c>
      <c r="E3666" s="7" t="s">
        <v>37</v>
      </c>
      <c r="F3666" s="7">
        <v>26</v>
      </c>
      <c r="G3666" s="7">
        <v>28</v>
      </c>
      <c r="H3666" s="7">
        <v>36</v>
      </c>
      <c r="I3666" s="7">
        <v>37</v>
      </c>
    </row>
    <row r="3667" spans="1:9" x14ac:dyDescent="0.35">
      <c r="A3667" s="9" t="s">
        <v>1629</v>
      </c>
      <c r="B3667" s="10">
        <v>1905</v>
      </c>
      <c r="C3667" s="10" t="s">
        <v>11</v>
      </c>
      <c r="D3667" s="7" t="s">
        <v>49</v>
      </c>
      <c r="E3667" s="7" t="s">
        <v>25</v>
      </c>
      <c r="F3667" s="7">
        <v>10</v>
      </c>
      <c r="G3667" s="7">
        <v>12</v>
      </c>
      <c r="H3667" s="7">
        <v>34</v>
      </c>
      <c r="I3667" s="7">
        <v>35</v>
      </c>
    </row>
    <row r="3668" spans="1:9" x14ac:dyDescent="0.35">
      <c r="A3668" s="9" t="s">
        <v>1629</v>
      </c>
      <c r="B3668" s="10">
        <v>1905</v>
      </c>
      <c r="C3668" s="9" t="s">
        <v>18</v>
      </c>
      <c r="D3668" s="7" t="s">
        <v>25</v>
      </c>
      <c r="E3668" s="7">
        <v>20</v>
      </c>
      <c r="F3668" s="40">
        <v>22</v>
      </c>
      <c r="G3668" s="7">
        <v>37</v>
      </c>
      <c r="H3668" s="7">
        <v>40</v>
      </c>
      <c r="I3668" s="7">
        <v>42</v>
      </c>
    </row>
    <row r="3669" spans="1:9" x14ac:dyDescent="0.35">
      <c r="A3669" s="9" t="s">
        <v>1629</v>
      </c>
      <c r="B3669" s="10">
        <v>1905</v>
      </c>
      <c r="C3669" s="9" t="s">
        <v>23</v>
      </c>
      <c r="D3669" s="7" t="s">
        <v>40</v>
      </c>
      <c r="E3669" s="7">
        <v>26</v>
      </c>
      <c r="F3669" s="7">
        <v>27</v>
      </c>
      <c r="G3669" s="40">
        <v>33</v>
      </c>
      <c r="H3669" s="40">
        <v>44</v>
      </c>
      <c r="I3669" s="7">
        <v>45</v>
      </c>
    </row>
    <row r="3670" spans="1:9" x14ac:dyDescent="0.35">
      <c r="A3670" s="9" t="s">
        <v>1629</v>
      </c>
      <c r="B3670" s="10">
        <v>1905</v>
      </c>
      <c r="C3670" s="9" t="s">
        <v>30</v>
      </c>
      <c r="D3670" s="7">
        <v>18</v>
      </c>
      <c r="E3670" s="22">
        <v>25</v>
      </c>
      <c r="F3670" s="7">
        <v>31</v>
      </c>
      <c r="G3670" s="7">
        <v>36</v>
      </c>
      <c r="H3670" s="7">
        <v>37</v>
      </c>
      <c r="I3670" s="7">
        <v>40</v>
      </c>
    </row>
    <row r="3671" spans="1:9" x14ac:dyDescent="0.35">
      <c r="A3671" s="9" t="s">
        <v>1630</v>
      </c>
      <c r="B3671" s="10">
        <v>1904</v>
      </c>
      <c r="C3671" s="10" t="s">
        <v>11</v>
      </c>
      <c r="D3671" s="7" t="s">
        <v>37</v>
      </c>
      <c r="E3671" s="7" t="s">
        <v>63</v>
      </c>
      <c r="F3671" s="7">
        <v>15</v>
      </c>
      <c r="G3671" s="7">
        <v>28</v>
      </c>
      <c r="H3671" s="7">
        <v>41</v>
      </c>
      <c r="I3671" s="7">
        <v>45</v>
      </c>
    </row>
    <row r="3672" spans="1:9" x14ac:dyDescent="0.35">
      <c r="A3672" s="9" t="s">
        <v>1630</v>
      </c>
      <c r="B3672" s="10">
        <v>1904</v>
      </c>
      <c r="C3672" s="9" t="s">
        <v>18</v>
      </c>
      <c r="D3672" s="22" t="s">
        <v>12</v>
      </c>
      <c r="E3672" s="7">
        <v>15</v>
      </c>
      <c r="F3672" s="7">
        <v>16</v>
      </c>
      <c r="G3672" s="7">
        <v>19</v>
      </c>
      <c r="H3672" s="40">
        <v>22</v>
      </c>
      <c r="I3672" s="7">
        <v>28</v>
      </c>
    </row>
    <row r="3673" spans="1:9" x14ac:dyDescent="0.35">
      <c r="A3673" s="9" t="s">
        <v>1630</v>
      </c>
      <c r="B3673" s="10">
        <v>1904</v>
      </c>
      <c r="C3673" s="9" t="s">
        <v>23</v>
      </c>
      <c r="D3673" s="7" t="s">
        <v>64</v>
      </c>
      <c r="E3673" s="7" t="s">
        <v>24</v>
      </c>
      <c r="F3673" s="7">
        <v>29</v>
      </c>
      <c r="G3673" s="7">
        <v>30</v>
      </c>
      <c r="H3673" s="7">
        <v>32</v>
      </c>
      <c r="I3673" s="7">
        <v>35</v>
      </c>
    </row>
    <row r="3674" spans="1:9" x14ac:dyDescent="0.35">
      <c r="A3674" s="9" t="s">
        <v>1630</v>
      </c>
      <c r="B3674" s="10">
        <v>1904</v>
      </c>
      <c r="C3674" s="9" t="s">
        <v>30</v>
      </c>
      <c r="D3674" s="7" t="s">
        <v>66</v>
      </c>
      <c r="E3674" s="7">
        <v>20</v>
      </c>
      <c r="F3674" s="14">
        <v>21</v>
      </c>
      <c r="G3674" s="7">
        <v>30</v>
      </c>
      <c r="H3674" s="14">
        <v>31</v>
      </c>
      <c r="I3674" s="7">
        <v>34</v>
      </c>
    </row>
    <row r="3675" spans="1:9" x14ac:dyDescent="0.35">
      <c r="A3675" s="9" t="s">
        <v>1631</v>
      </c>
      <c r="B3675" s="10" t="s">
        <v>1632</v>
      </c>
      <c r="C3675" s="10" t="s">
        <v>11</v>
      </c>
      <c r="D3675" s="7" t="s">
        <v>37</v>
      </c>
      <c r="E3675" s="22">
        <v>12</v>
      </c>
      <c r="F3675" s="40">
        <v>22</v>
      </c>
      <c r="G3675" s="7">
        <v>23</v>
      </c>
      <c r="H3675" s="7">
        <v>24</v>
      </c>
      <c r="I3675" s="7">
        <v>43</v>
      </c>
    </row>
    <row r="3676" spans="1:9" x14ac:dyDescent="0.35">
      <c r="A3676" s="9" t="s">
        <v>1631</v>
      </c>
      <c r="B3676" s="10">
        <v>1903</v>
      </c>
      <c r="C3676" s="9" t="s">
        <v>18</v>
      </c>
      <c r="D3676" s="7" t="s">
        <v>25</v>
      </c>
      <c r="E3676" s="7">
        <v>14</v>
      </c>
      <c r="F3676" s="7">
        <v>19</v>
      </c>
      <c r="G3676" s="7">
        <v>28</v>
      </c>
      <c r="H3676" s="7">
        <v>30</v>
      </c>
      <c r="I3676" s="7">
        <v>40</v>
      </c>
    </row>
    <row r="3677" spans="1:9" x14ac:dyDescent="0.35">
      <c r="A3677" s="9" t="s">
        <v>1631</v>
      </c>
      <c r="B3677" s="10">
        <v>1903</v>
      </c>
      <c r="C3677" s="9" t="s">
        <v>23</v>
      </c>
      <c r="D3677" s="7" t="s">
        <v>37</v>
      </c>
      <c r="E3677" s="7">
        <v>28</v>
      </c>
      <c r="F3677" s="7">
        <v>29</v>
      </c>
      <c r="G3677" s="7">
        <v>36</v>
      </c>
      <c r="H3677" s="7">
        <v>38</v>
      </c>
      <c r="I3677" s="7">
        <v>45</v>
      </c>
    </row>
    <row r="3678" spans="1:9" x14ac:dyDescent="0.35">
      <c r="A3678" s="9" t="s">
        <v>1631</v>
      </c>
      <c r="B3678" s="10">
        <v>1903</v>
      </c>
      <c r="C3678" s="9" t="s">
        <v>30</v>
      </c>
      <c r="D3678" s="7" t="s">
        <v>64</v>
      </c>
      <c r="E3678" s="7" t="s">
        <v>49</v>
      </c>
      <c r="F3678" s="7" t="s">
        <v>24</v>
      </c>
      <c r="G3678" s="7">
        <v>10</v>
      </c>
      <c r="H3678" s="7">
        <v>40</v>
      </c>
      <c r="I3678" s="7">
        <v>43</v>
      </c>
    </row>
    <row r="3679" spans="1:9" x14ac:dyDescent="0.35">
      <c r="A3679" s="9" t="s">
        <v>1633</v>
      </c>
      <c r="B3679" s="10">
        <v>1902</v>
      </c>
      <c r="C3679" s="10" t="s">
        <v>11</v>
      </c>
      <c r="D3679" s="7" t="s">
        <v>51</v>
      </c>
      <c r="E3679" s="22" t="s">
        <v>12</v>
      </c>
      <c r="F3679" s="7" t="s">
        <v>52</v>
      </c>
      <c r="G3679" s="7">
        <v>34</v>
      </c>
      <c r="H3679" s="7">
        <v>37</v>
      </c>
      <c r="I3679" s="7">
        <v>41</v>
      </c>
    </row>
    <row r="3680" spans="1:9" x14ac:dyDescent="0.35">
      <c r="A3680" s="9" t="s">
        <v>1634</v>
      </c>
      <c r="B3680" s="10">
        <v>1902</v>
      </c>
      <c r="C3680" s="9" t="s">
        <v>18</v>
      </c>
      <c r="D3680" s="7" t="s">
        <v>40</v>
      </c>
      <c r="E3680" s="22">
        <v>12</v>
      </c>
      <c r="F3680" s="7">
        <v>18</v>
      </c>
      <c r="G3680" s="7">
        <v>29</v>
      </c>
      <c r="H3680" s="7">
        <v>36</v>
      </c>
      <c r="I3680" s="7">
        <v>42</v>
      </c>
    </row>
    <row r="3681" spans="1:9" x14ac:dyDescent="0.35">
      <c r="A3681" s="9" t="s">
        <v>1634</v>
      </c>
      <c r="B3681" s="10">
        <v>1902</v>
      </c>
      <c r="C3681" s="9" t="s">
        <v>23</v>
      </c>
      <c r="D3681" s="7" t="s">
        <v>25</v>
      </c>
      <c r="E3681" s="7">
        <v>17</v>
      </c>
      <c r="F3681" s="7">
        <v>23</v>
      </c>
      <c r="G3681" s="14">
        <v>29</v>
      </c>
      <c r="H3681" s="14">
        <v>41</v>
      </c>
      <c r="I3681" s="40">
        <v>44</v>
      </c>
    </row>
    <row r="3682" spans="1:9" x14ac:dyDescent="0.35">
      <c r="A3682" s="9" t="s">
        <v>1634</v>
      </c>
      <c r="B3682" s="10">
        <v>1902</v>
      </c>
      <c r="C3682" s="9" t="s">
        <v>30</v>
      </c>
      <c r="D3682" s="7" t="s">
        <v>24</v>
      </c>
      <c r="E3682" s="7">
        <v>10</v>
      </c>
      <c r="F3682" s="7">
        <v>12</v>
      </c>
      <c r="G3682" s="7">
        <v>23</v>
      </c>
      <c r="H3682" s="7">
        <v>28</v>
      </c>
      <c r="I3682" s="7">
        <v>45</v>
      </c>
    </row>
    <row r="3683" spans="1:9" x14ac:dyDescent="0.35">
      <c r="A3683" s="9" t="s">
        <v>1635</v>
      </c>
      <c r="B3683" s="10">
        <v>1901</v>
      </c>
      <c r="C3683" s="10" t="s">
        <v>11</v>
      </c>
      <c r="D3683" s="7" t="s">
        <v>49</v>
      </c>
      <c r="E3683" s="22">
        <v>25</v>
      </c>
      <c r="F3683" s="7">
        <v>27</v>
      </c>
      <c r="G3683" s="7">
        <v>28</v>
      </c>
      <c r="H3683" s="40">
        <v>33</v>
      </c>
      <c r="I3683" s="7">
        <v>36</v>
      </c>
    </row>
    <row r="3684" spans="1:9" x14ac:dyDescent="0.35">
      <c r="A3684" s="9" t="s">
        <v>1635</v>
      </c>
      <c r="B3684" s="10">
        <v>1901</v>
      </c>
      <c r="C3684" s="9" t="s">
        <v>18</v>
      </c>
      <c r="D3684" s="7" t="s">
        <v>40</v>
      </c>
      <c r="E3684" s="7" t="s">
        <v>51</v>
      </c>
      <c r="F3684" s="7">
        <v>14</v>
      </c>
      <c r="G3684" s="7">
        <v>17</v>
      </c>
      <c r="H3684" s="7">
        <v>28</v>
      </c>
      <c r="I3684" s="7">
        <v>34</v>
      </c>
    </row>
    <row r="3685" spans="1:9" x14ac:dyDescent="0.35">
      <c r="A3685" s="9" t="s">
        <v>1635</v>
      </c>
      <c r="B3685" s="10">
        <v>1901</v>
      </c>
      <c r="C3685" s="9" t="s">
        <v>23</v>
      </c>
      <c r="D3685" s="7" t="s">
        <v>40</v>
      </c>
      <c r="E3685" s="7" t="s">
        <v>24</v>
      </c>
      <c r="F3685" s="7">
        <v>10</v>
      </c>
      <c r="G3685" s="7">
        <v>13</v>
      </c>
      <c r="H3685" s="7">
        <v>27</v>
      </c>
      <c r="I3685" s="40">
        <v>33</v>
      </c>
    </row>
    <row r="3686" spans="1:9" x14ac:dyDescent="0.35">
      <c r="A3686" s="9" t="s">
        <v>1635</v>
      </c>
      <c r="B3686" s="10">
        <v>1901</v>
      </c>
      <c r="C3686" s="9" t="s">
        <v>30</v>
      </c>
      <c r="D3686" s="7" t="s">
        <v>52</v>
      </c>
      <c r="E3686" s="7" t="s">
        <v>25</v>
      </c>
      <c r="F3686" s="40">
        <v>11</v>
      </c>
      <c r="G3686" s="7">
        <v>24</v>
      </c>
      <c r="H3686" s="7">
        <v>29</v>
      </c>
      <c r="I3686" s="7">
        <v>38</v>
      </c>
    </row>
    <row r="3687" spans="1:9" x14ac:dyDescent="0.35">
      <c r="A3687" s="9" t="s">
        <v>1636</v>
      </c>
      <c r="B3687" s="10">
        <v>1900</v>
      </c>
      <c r="C3687" s="10" t="s">
        <v>11</v>
      </c>
      <c r="D3687" s="7" t="s">
        <v>51</v>
      </c>
      <c r="E3687" s="7">
        <v>10</v>
      </c>
      <c r="F3687" s="7">
        <v>15</v>
      </c>
      <c r="G3687" s="7">
        <v>20</v>
      </c>
      <c r="H3687" s="7">
        <v>31</v>
      </c>
      <c r="I3687" s="7">
        <v>45</v>
      </c>
    </row>
    <row r="3688" spans="1:9" x14ac:dyDescent="0.35">
      <c r="A3688" s="9" t="s">
        <v>1636</v>
      </c>
      <c r="B3688" s="10">
        <v>1900</v>
      </c>
      <c r="C3688" s="9" t="s">
        <v>18</v>
      </c>
      <c r="D3688" s="7">
        <v>10</v>
      </c>
      <c r="E3688" s="7">
        <v>15</v>
      </c>
      <c r="F3688" s="7">
        <v>25</v>
      </c>
      <c r="G3688" s="7">
        <v>26</v>
      </c>
      <c r="H3688" s="7">
        <v>34</v>
      </c>
      <c r="I3688" s="7">
        <v>36</v>
      </c>
    </row>
    <row r="3689" spans="1:9" x14ac:dyDescent="0.35">
      <c r="A3689" s="9" t="s">
        <v>1636</v>
      </c>
      <c r="B3689" s="10">
        <v>1900</v>
      </c>
      <c r="C3689" s="9" t="s">
        <v>23</v>
      </c>
      <c r="D3689" s="7" t="s">
        <v>49</v>
      </c>
      <c r="E3689" s="22">
        <v>12</v>
      </c>
      <c r="F3689" s="7">
        <v>27</v>
      </c>
      <c r="G3689" s="7">
        <v>30</v>
      </c>
      <c r="H3689" s="40">
        <v>33</v>
      </c>
      <c r="I3689" s="7">
        <v>35</v>
      </c>
    </row>
    <row r="3690" spans="1:9" x14ac:dyDescent="0.35">
      <c r="A3690" s="9" t="s">
        <v>1636</v>
      </c>
      <c r="B3690" s="10">
        <v>1900</v>
      </c>
      <c r="C3690" s="9" t="s">
        <v>30</v>
      </c>
      <c r="D3690" s="7" t="s">
        <v>49</v>
      </c>
      <c r="E3690" s="7">
        <v>13</v>
      </c>
      <c r="F3690" s="7">
        <v>34</v>
      </c>
      <c r="G3690" s="7">
        <v>38</v>
      </c>
      <c r="H3690" s="7">
        <v>40</v>
      </c>
      <c r="I3690" s="7">
        <v>45</v>
      </c>
    </row>
    <row r="3691" spans="1:9" x14ac:dyDescent="0.35">
      <c r="A3691" s="9" t="s">
        <v>1637</v>
      </c>
      <c r="B3691" s="10">
        <v>1899</v>
      </c>
      <c r="C3691" s="10" t="s">
        <v>11</v>
      </c>
      <c r="D3691" s="7" t="s">
        <v>64</v>
      </c>
      <c r="E3691" s="7" t="s">
        <v>51</v>
      </c>
      <c r="F3691" s="22" t="s">
        <v>12</v>
      </c>
      <c r="G3691" s="22">
        <v>25</v>
      </c>
      <c r="H3691" s="7">
        <v>27</v>
      </c>
      <c r="I3691" s="22">
        <v>32</v>
      </c>
    </row>
    <row r="3692" spans="1:9" x14ac:dyDescent="0.35">
      <c r="A3692" s="9" t="s">
        <v>1637</v>
      </c>
      <c r="B3692" s="10">
        <v>1899</v>
      </c>
      <c r="C3692" s="9" t="s">
        <v>18</v>
      </c>
      <c r="D3692" s="7" t="s">
        <v>37</v>
      </c>
      <c r="E3692" s="7">
        <v>20</v>
      </c>
      <c r="F3692" s="40">
        <v>22</v>
      </c>
      <c r="G3692" s="7">
        <v>30</v>
      </c>
      <c r="H3692" s="7">
        <v>31</v>
      </c>
      <c r="I3692" s="7">
        <v>32</v>
      </c>
    </row>
    <row r="3693" spans="1:9" x14ac:dyDescent="0.35">
      <c r="A3693" s="9" t="s">
        <v>1637</v>
      </c>
      <c r="B3693" s="10">
        <v>1899</v>
      </c>
      <c r="C3693" s="9" t="s">
        <v>23</v>
      </c>
      <c r="D3693" s="7" t="s">
        <v>25</v>
      </c>
      <c r="E3693" s="7">
        <v>14</v>
      </c>
      <c r="F3693" s="7">
        <v>19</v>
      </c>
      <c r="G3693" s="7">
        <v>30</v>
      </c>
      <c r="H3693" s="40">
        <v>33</v>
      </c>
      <c r="I3693" s="7">
        <v>38</v>
      </c>
    </row>
    <row r="3694" spans="1:9" x14ac:dyDescent="0.35">
      <c r="A3694" s="9" t="s">
        <v>1637</v>
      </c>
      <c r="B3694" s="10">
        <v>1899</v>
      </c>
      <c r="C3694" s="9" t="s">
        <v>30</v>
      </c>
      <c r="D3694" s="7" t="s">
        <v>37</v>
      </c>
      <c r="E3694" s="22">
        <v>12</v>
      </c>
      <c r="F3694" s="7">
        <v>16</v>
      </c>
      <c r="G3694" s="7">
        <v>18</v>
      </c>
      <c r="H3694" s="40">
        <v>22</v>
      </c>
      <c r="I3694" s="7">
        <v>43</v>
      </c>
    </row>
    <row r="3695" spans="1:9" x14ac:dyDescent="0.35">
      <c r="A3695" s="9" t="s">
        <v>1638</v>
      </c>
      <c r="B3695" s="10">
        <v>1898</v>
      </c>
      <c r="C3695" s="10" t="s">
        <v>11</v>
      </c>
      <c r="D3695" s="7" t="s">
        <v>37</v>
      </c>
      <c r="E3695" s="22">
        <v>25</v>
      </c>
      <c r="F3695" s="7">
        <v>28</v>
      </c>
      <c r="G3695" s="7">
        <v>29</v>
      </c>
      <c r="H3695" s="7">
        <v>42</v>
      </c>
      <c r="I3695" s="7">
        <v>45</v>
      </c>
    </row>
    <row r="3696" spans="1:9" x14ac:dyDescent="0.35">
      <c r="A3696" s="9" t="s">
        <v>1638</v>
      </c>
      <c r="B3696" s="10">
        <v>1898</v>
      </c>
      <c r="C3696" s="9" t="s">
        <v>18</v>
      </c>
      <c r="D3696" s="7" t="s">
        <v>64</v>
      </c>
      <c r="E3696" s="7" t="s">
        <v>37</v>
      </c>
      <c r="F3696" s="7">
        <v>27</v>
      </c>
      <c r="G3696" s="7">
        <v>35</v>
      </c>
      <c r="H3696" s="7">
        <v>38</v>
      </c>
      <c r="I3696" s="7">
        <v>43</v>
      </c>
    </row>
    <row r="3697" spans="1:9" x14ac:dyDescent="0.35">
      <c r="A3697" s="9" t="s">
        <v>1638</v>
      </c>
      <c r="B3697" s="10">
        <v>1898</v>
      </c>
      <c r="C3697" s="9" t="s">
        <v>23</v>
      </c>
      <c r="D3697" s="7" t="s">
        <v>52</v>
      </c>
      <c r="E3697" s="7">
        <v>23</v>
      </c>
      <c r="F3697" s="7">
        <v>30</v>
      </c>
      <c r="G3697" s="7">
        <v>34</v>
      </c>
      <c r="H3697" s="7">
        <v>38</v>
      </c>
      <c r="I3697" s="7">
        <v>43</v>
      </c>
    </row>
    <row r="3698" spans="1:9" x14ac:dyDescent="0.35">
      <c r="A3698" s="9" t="s">
        <v>1638</v>
      </c>
      <c r="B3698" s="10">
        <v>1898</v>
      </c>
      <c r="C3698" s="9" t="s">
        <v>30</v>
      </c>
      <c r="D3698" s="7" t="s">
        <v>37</v>
      </c>
      <c r="E3698" s="7" t="s">
        <v>52</v>
      </c>
      <c r="F3698" s="7">
        <v>10</v>
      </c>
      <c r="G3698" s="7">
        <v>12</v>
      </c>
      <c r="H3698" s="7">
        <v>25</v>
      </c>
      <c r="I3698" s="40">
        <v>44</v>
      </c>
    </row>
    <row r="3699" spans="1:9" x14ac:dyDescent="0.35">
      <c r="A3699" s="9" t="s">
        <v>1639</v>
      </c>
      <c r="B3699" s="10">
        <v>1897</v>
      </c>
      <c r="C3699" s="10" t="s">
        <v>11</v>
      </c>
      <c r="D3699" s="7" t="s">
        <v>51</v>
      </c>
      <c r="E3699" s="7" t="s">
        <v>25</v>
      </c>
      <c r="F3699" s="7">
        <v>13</v>
      </c>
      <c r="G3699" s="7">
        <v>24</v>
      </c>
      <c r="H3699" s="7">
        <v>26</v>
      </c>
      <c r="I3699" s="7">
        <v>37</v>
      </c>
    </row>
    <row r="3700" spans="1:9" x14ac:dyDescent="0.35">
      <c r="A3700" s="9" t="s">
        <v>1639</v>
      </c>
      <c r="B3700" s="10">
        <v>1897</v>
      </c>
      <c r="C3700" s="9" t="s">
        <v>18</v>
      </c>
      <c r="D3700" s="7" t="s">
        <v>37</v>
      </c>
      <c r="E3700" s="22" t="s">
        <v>12</v>
      </c>
      <c r="F3700" s="7">
        <v>13</v>
      </c>
      <c r="G3700" s="7">
        <v>14</v>
      </c>
      <c r="H3700" s="7">
        <v>16</v>
      </c>
      <c r="I3700" s="40">
        <v>22</v>
      </c>
    </row>
    <row r="3701" spans="1:9" x14ac:dyDescent="0.35">
      <c r="A3701" s="9" t="s">
        <v>1639</v>
      </c>
      <c r="B3701" s="10">
        <v>1897</v>
      </c>
      <c r="C3701" s="9" t="s">
        <v>23</v>
      </c>
      <c r="D3701" s="7" t="s">
        <v>24</v>
      </c>
      <c r="E3701" s="40">
        <v>11</v>
      </c>
      <c r="F3701" s="7">
        <v>13</v>
      </c>
      <c r="G3701" s="7">
        <v>16</v>
      </c>
      <c r="H3701" s="7">
        <v>19</v>
      </c>
      <c r="I3701" s="7">
        <v>26</v>
      </c>
    </row>
    <row r="3702" spans="1:9" x14ac:dyDescent="0.35">
      <c r="A3702" s="9" t="s">
        <v>1639</v>
      </c>
      <c r="B3702" s="10">
        <v>1897</v>
      </c>
      <c r="C3702" s="9" t="s">
        <v>30</v>
      </c>
      <c r="D3702" s="7" t="s">
        <v>24</v>
      </c>
      <c r="E3702" s="7">
        <v>17</v>
      </c>
      <c r="F3702" s="40">
        <v>22</v>
      </c>
      <c r="G3702" s="14">
        <v>39</v>
      </c>
      <c r="H3702" s="14">
        <v>41</v>
      </c>
      <c r="I3702" s="7">
        <v>45</v>
      </c>
    </row>
    <row r="3703" spans="1:9" x14ac:dyDescent="0.35">
      <c r="A3703" s="9" t="s">
        <v>1640</v>
      </c>
      <c r="B3703" s="10">
        <v>1896</v>
      </c>
      <c r="C3703" s="10" t="s">
        <v>11</v>
      </c>
      <c r="D3703" s="7" t="s">
        <v>49</v>
      </c>
      <c r="E3703" s="7" t="s">
        <v>52</v>
      </c>
      <c r="F3703" s="7" t="s">
        <v>25</v>
      </c>
      <c r="G3703" s="7">
        <v>26</v>
      </c>
      <c r="H3703" s="7">
        <v>41</v>
      </c>
      <c r="I3703" s="7">
        <v>43</v>
      </c>
    </row>
    <row r="3704" spans="1:9" x14ac:dyDescent="0.35">
      <c r="A3704" s="9" t="s">
        <v>1640</v>
      </c>
      <c r="B3704" s="10">
        <v>1896</v>
      </c>
      <c r="C3704" s="9" t="s">
        <v>18</v>
      </c>
      <c r="D3704" s="40">
        <v>22</v>
      </c>
      <c r="E3704" s="7">
        <v>27</v>
      </c>
      <c r="F3704" s="7">
        <v>31</v>
      </c>
      <c r="G3704" s="7">
        <v>32</v>
      </c>
      <c r="H3704" s="7">
        <v>35</v>
      </c>
      <c r="I3704" s="7">
        <v>36</v>
      </c>
    </row>
    <row r="3705" spans="1:9" x14ac:dyDescent="0.35">
      <c r="A3705" s="9" t="s">
        <v>1640</v>
      </c>
      <c r="B3705" s="10">
        <v>1896</v>
      </c>
      <c r="C3705" s="9" t="s">
        <v>23</v>
      </c>
      <c r="D3705" s="7" t="s">
        <v>64</v>
      </c>
      <c r="E3705" s="7" t="s">
        <v>66</v>
      </c>
      <c r="F3705" s="7">
        <v>15</v>
      </c>
      <c r="G3705" s="14">
        <v>21</v>
      </c>
      <c r="H3705" s="40">
        <v>22</v>
      </c>
      <c r="I3705" s="14">
        <v>41</v>
      </c>
    </row>
    <row r="3706" spans="1:9" x14ac:dyDescent="0.35">
      <c r="A3706" s="9" t="s">
        <v>1640</v>
      </c>
      <c r="B3706" s="10">
        <v>1896</v>
      </c>
      <c r="C3706" s="9" t="s">
        <v>30</v>
      </c>
      <c r="D3706" s="7" t="s">
        <v>40</v>
      </c>
      <c r="E3706" s="7" t="s">
        <v>25</v>
      </c>
      <c r="F3706" s="7">
        <v>13</v>
      </c>
      <c r="G3706" s="7">
        <v>17</v>
      </c>
      <c r="H3706" s="40">
        <v>22</v>
      </c>
      <c r="I3706" s="7">
        <v>41</v>
      </c>
    </row>
    <row r="3707" spans="1:9" x14ac:dyDescent="0.35">
      <c r="A3707" s="9" t="s">
        <v>1641</v>
      </c>
      <c r="B3707" s="10" t="s">
        <v>1642</v>
      </c>
      <c r="C3707" s="10" t="s">
        <v>11</v>
      </c>
      <c r="D3707" s="7">
        <v>17</v>
      </c>
      <c r="E3707" s="40">
        <v>22</v>
      </c>
      <c r="F3707" s="7">
        <v>26</v>
      </c>
      <c r="G3707" s="7">
        <v>30</v>
      </c>
      <c r="H3707" s="7">
        <v>31</v>
      </c>
      <c r="I3707" s="7">
        <v>42</v>
      </c>
    </row>
    <row r="3708" spans="1:9" x14ac:dyDescent="0.35">
      <c r="A3708" s="9" t="s">
        <v>1641</v>
      </c>
      <c r="B3708" s="10">
        <v>1895</v>
      </c>
      <c r="C3708" s="9" t="s">
        <v>18</v>
      </c>
      <c r="D3708" s="7">
        <v>15</v>
      </c>
      <c r="E3708" s="7">
        <v>17</v>
      </c>
      <c r="F3708" s="7">
        <v>21</v>
      </c>
      <c r="G3708" s="7">
        <v>26</v>
      </c>
      <c r="H3708" s="7">
        <v>28</v>
      </c>
      <c r="I3708" s="7">
        <v>35</v>
      </c>
    </row>
    <row r="3709" spans="1:9" x14ac:dyDescent="0.35">
      <c r="A3709" s="9" t="s">
        <v>1641</v>
      </c>
      <c r="B3709" s="10">
        <v>1895</v>
      </c>
      <c r="C3709" s="9" t="s">
        <v>23</v>
      </c>
      <c r="D3709" s="7" t="s">
        <v>25</v>
      </c>
      <c r="E3709" s="7">
        <v>14</v>
      </c>
      <c r="F3709" s="7">
        <v>23</v>
      </c>
      <c r="G3709" s="7">
        <v>27</v>
      </c>
      <c r="H3709" s="7">
        <v>30</v>
      </c>
      <c r="I3709" s="7">
        <v>32</v>
      </c>
    </row>
    <row r="3710" spans="1:9" x14ac:dyDescent="0.35">
      <c r="A3710" s="9" t="s">
        <v>1641</v>
      </c>
      <c r="B3710" s="10">
        <v>1895</v>
      </c>
      <c r="C3710" s="9" t="s">
        <v>30</v>
      </c>
      <c r="D3710" s="7" t="s">
        <v>66</v>
      </c>
      <c r="E3710" s="7">
        <v>14</v>
      </c>
      <c r="F3710" s="7">
        <v>34</v>
      </c>
      <c r="G3710" s="7">
        <v>35</v>
      </c>
      <c r="H3710" s="7">
        <v>37</v>
      </c>
      <c r="I3710" s="40">
        <v>44</v>
      </c>
    </row>
    <row r="3711" spans="1:9" x14ac:dyDescent="0.35">
      <c r="A3711" s="9" t="s">
        <v>1643</v>
      </c>
      <c r="B3711" s="10" t="s">
        <v>1644</v>
      </c>
      <c r="C3711" s="10" t="s">
        <v>11</v>
      </c>
      <c r="D3711" s="7" t="s">
        <v>49</v>
      </c>
      <c r="E3711" s="22">
        <v>19</v>
      </c>
      <c r="F3711" s="7">
        <v>23</v>
      </c>
      <c r="G3711" s="7">
        <v>29</v>
      </c>
      <c r="H3711" s="7">
        <v>37</v>
      </c>
      <c r="I3711" s="7">
        <v>39</v>
      </c>
    </row>
    <row r="3712" spans="1:9" x14ac:dyDescent="0.35">
      <c r="A3712" s="9" t="s">
        <v>1643</v>
      </c>
      <c r="B3712" s="10">
        <v>1894</v>
      </c>
      <c r="C3712" s="9" t="s">
        <v>18</v>
      </c>
      <c r="D3712" s="7">
        <v>10</v>
      </c>
      <c r="E3712" s="7">
        <v>15</v>
      </c>
      <c r="F3712" s="7">
        <v>18</v>
      </c>
      <c r="G3712" s="7">
        <v>21</v>
      </c>
      <c r="H3712" s="7">
        <v>37</v>
      </c>
      <c r="I3712" s="40">
        <v>44</v>
      </c>
    </row>
    <row r="3713" spans="1:9" x14ac:dyDescent="0.35">
      <c r="A3713" s="9" t="s">
        <v>1643</v>
      </c>
      <c r="B3713" s="10">
        <v>1894</v>
      </c>
      <c r="C3713" s="9" t="s">
        <v>23</v>
      </c>
      <c r="D3713" s="7" t="s">
        <v>40</v>
      </c>
      <c r="E3713" s="7" t="s">
        <v>25</v>
      </c>
      <c r="F3713" s="7">
        <v>10</v>
      </c>
      <c r="G3713" s="7">
        <v>12</v>
      </c>
      <c r="H3713" s="7">
        <v>35</v>
      </c>
      <c r="I3713" s="7">
        <v>42</v>
      </c>
    </row>
    <row r="3714" spans="1:9" x14ac:dyDescent="0.35">
      <c r="A3714" s="9" t="s">
        <v>1643</v>
      </c>
      <c r="B3714" s="10">
        <v>1894</v>
      </c>
      <c r="C3714" s="9" t="s">
        <v>30</v>
      </c>
      <c r="D3714" s="7" t="s">
        <v>52</v>
      </c>
      <c r="E3714" s="40">
        <v>11</v>
      </c>
      <c r="F3714" s="7">
        <v>24</v>
      </c>
      <c r="G3714" s="7">
        <v>27</v>
      </c>
      <c r="H3714" s="7">
        <v>28</v>
      </c>
      <c r="I3714" s="7">
        <v>38</v>
      </c>
    </row>
    <row r="3715" spans="1:9" x14ac:dyDescent="0.35">
      <c r="A3715" s="9" t="s">
        <v>1645</v>
      </c>
      <c r="B3715" s="10" t="s">
        <v>1646</v>
      </c>
      <c r="C3715" s="10" t="s">
        <v>11</v>
      </c>
      <c r="D3715" s="7" t="s">
        <v>40</v>
      </c>
      <c r="E3715" s="7" t="s">
        <v>49</v>
      </c>
      <c r="F3715" s="7">
        <v>10</v>
      </c>
      <c r="G3715" s="7">
        <v>14</v>
      </c>
      <c r="H3715" s="7">
        <v>19</v>
      </c>
      <c r="I3715" s="7">
        <v>38</v>
      </c>
    </row>
    <row r="3716" spans="1:9" x14ac:dyDescent="0.35">
      <c r="A3716" s="9" t="s">
        <v>1645</v>
      </c>
      <c r="B3716" s="10">
        <v>1893</v>
      </c>
      <c r="C3716" s="9" t="s">
        <v>18</v>
      </c>
      <c r="D3716" s="7" t="s">
        <v>52</v>
      </c>
      <c r="E3716" s="7">
        <v>10</v>
      </c>
      <c r="F3716" s="7">
        <v>37</v>
      </c>
      <c r="G3716" s="7">
        <v>38</v>
      </c>
      <c r="H3716" s="7">
        <v>41</v>
      </c>
      <c r="I3716" s="7">
        <v>43</v>
      </c>
    </row>
    <row r="3717" spans="1:9" x14ac:dyDescent="0.35">
      <c r="A3717" s="9" t="s">
        <v>1645</v>
      </c>
      <c r="B3717" s="10">
        <v>1893</v>
      </c>
      <c r="C3717" s="9" t="s">
        <v>23</v>
      </c>
      <c r="D3717" s="7" t="s">
        <v>37</v>
      </c>
      <c r="E3717" s="22">
        <v>12</v>
      </c>
      <c r="F3717" s="7">
        <v>15</v>
      </c>
      <c r="G3717" s="7">
        <v>20</v>
      </c>
      <c r="H3717" s="7">
        <v>23</v>
      </c>
      <c r="I3717" s="40">
        <v>33</v>
      </c>
    </row>
    <row r="3718" spans="1:9" x14ac:dyDescent="0.35">
      <c r="A3718" s="9" t="s">
        <v>1647</v>
      </c>
      <c r="B3718" s="10">
        <v>1893</v>
      </c>
      <c r="C3718" s="9" t="s">
        <v>30</v>
      </c>
      <c r="D3718" s="14" t="s">
        <v>37</v>
      </c>
      <c r="E3718" s="7" t="s">
        <v>51</v>
      </c>
      <c r="F3718" s="7" t="s">
        <v>49</v>
      </c>
      <c r="G3718" s="14">
        <v>10</v>
      </c>
      <c r="H3718" s="14">
        <v>18</v>
      </c>
      <c r="I3718" s="7">
        <v>42</v>
      </c>
    </row>
    <row r="3719" spans="1:9" x14ac:dyDescent="0.35">
      <c r="A3719" s="9" t="s">
        <v>1648</v>
      </c>
      <c r="B3719" s="10">
        <v>1892</v>
      </c>
      <c r="C3719" s="10" t="s">
        <v>11</v>
      </c>
      <c r="D3719" s="7" t="s">
        <v>24</v>
      </c>
      <c r="E3719" s="7">
        <v>24</v>
      </c>
      <c r="F3719" s="7">
        <v>29</v>
      </c>
      <c r="G3719" s="7">
        <v>32</v>
      </c>
      <c r="H3719" s="7">
        <v>36</v>
      </c>
      <c r="I3719" s="7">
        <v>40</v>
      </c>
    </row>
    <row r="3720" spans="1:9" x14ac:dyDescent="0.35">
      <c r="A3720" s="9" t="s">
        <v>1648</v>
      </c>
      <c r="B3720" s="10">
        <v>1892</v>
      </c>
      <c r="C3720" s="9" t="s">
        <v>18</v>
      </c>
      <c r="D3720" s="7" t="s">
        <v>64</v>
      </c>
      <c r="E3720" s="7">
        <v>26</v>
      </c>
      <c r="F3720" s="7">
        <v>28</v>
      </c>
      <c r="G3720" s="7">
        <v>35</v>
      </c>
      <c r="H3720" s="7">
        <v>41</v>
      </c>
      <c r="I3720" s="7">
        <v>45</v>
      </c>
    </row>
    <row r="3721" spans="1:9" x14ac:dyDescent="0.35">
      <c r="A3721" s="9" t="s">
        <v>1648</v>
      </c>
      <c r="B3721" s="10">
        <v>1892</v>
      </c>
      <c r="C3721" s="9" t="s">
        <v>23</v>
      </c>
      <c r="D3721" s="7">
        <v>18</v>
      </c>
      <c r="E3721" s="22">
        <v>19</v>
      </c>
      <c r="F3721" s="42">
        <v>23</v>
      </c>
      <c r="G3721" s="7">
        <v>35</v>
      </c>
      <c r="H3721" s="7">
        <v>36</v>
      </c>
      <c r="I3721" s="7">
        <v>39</v>
      </c>
    </row>
    <row r="3722" spans="1:9" x14ac:dyDescent="0.35">
      <c r="A3722" s="9" t="s">
        <v>1648</v>
      </c>
      <c r="B3722" s="10">
        <v>1892</v>
      </c>
      <c r="C3722" s="9" t="s">
        <v>30</v>
      </c>
      <c r="D3722" s="7" t="s">
        <v>37</v>
      </c>
      <c r="E3722" s="7">
        <v>21</v>
      </c>
      <c r="F3722" s="40">
        <v>22</v>
      </c>
      <c r="G3722" s="7">
        <v>30</v>
      </c>
      <c r="H3722" s="7">
        <v>39</v>
      </c>
      <c r="I3722" s="14">
        <v>41</v>
      </c>
    </row>
    <row r="3723" spans="1:9" x14ac:dyDescent="0.35">
      <c r="A3723" s="9" t="s">
        <v>1649</v>
      </c>
      <c r="B3723" s="10">
        <v>1891</v>
      </c>
      <c r="C3723" s="10" t="s">
        <v>11</v>
      </c>
      <c r="D3723" s="7" t="s">
        <v>51</v>
      </c>
      <c r="E3723" s="22" t="s">
        <v>12</v>
      </c>
      <c r="F3723" s="7">
        <v>13</v>
      </c>
      <c r="G3723" s="7">
        <v>36</v>
      </c>
      <c r="H3723" s="7">
        <v>41</v>
      </c>
      <c r="I3723" s="7">
        <v>43</v>
      </c>
    </row>
    <row r="3724" spans="1:9" x14ac:dyDescent="0.35">
      <c r="A3724" s="9" t="s">
        <v>1649</v>
      </c>
      <c r="B3724" s="10">
        <v>1891</v>
      </c>
      <c r="C3724" s="9" t="s">
        <v>18</v>
      </c>
      <c r="D3724" s="7">
        <v>10</v>
      </c>
      <c r="E3724" s="7">
        <v>16</v>
      </c>
      <c r="F3724" s="7">
        <v>17</v>
      </c>
      <c r="G3724" s="7">
        <v>19</v>
      </c>
      <c r="H3724" s="7">
        <v>30</v>
      </c>
      <c r="I3724" s="7">
        <v>35</v>
      </c>
    </row>
    <row r="3725" spans="1:9" x14ac:dyDescent="0.35">
      <c r="A3725" s="9" t="s">
        <v>1649</v>
      </c>
      <c r="B3725" s="10">
        <v>1891</v>
      </c>
      <c r="C3725" s="9" t="s">
        <v>23</v>
      </c>
      <c r="D3725" s="7" t="s">
        <v>64</v>
      </c>
      <c r="E3725" s="7">
        <v>13</v>
      </c>
      <c r="F3725" s="7">
        <v>24</v>
      </c>
      <c r="G3725" s="40">
        <v>33</v>
      </c>
      <c r="H3725" s="7">
        <v>39</v>
      </c>
      <c r="I3725" s="7">
        <v>40</v>
      </c>
    </row>
    <row r="3726" spans="1:9" x14ac:dyDescent="0.35">
      <c r="A3726" s="9" t="s">
        <v>1649</v>
      </c>
      <c r="B3726" s="10">
        <v>1891</v>
      </c>
      <c r="C3726" s="9" t="s">
        <v>30</v>
      </c>
      <c r="D3726" s="7" t="s">
        <v>52</v>
      </c>
      <c r="E3726" s="7">
        <v>14</v>
      </c>
      <c r="F3726" s="7">
        <v>21</v>
      </c>
      <c r="G3726" s="7">
        <v>30</v>
      </c>
      <c r="H3726" s="7">
        <v>34</v>
      </c>
      <c r="I3726" s="7">
        <v>45</v>
      </c>
    </row>
    <row r="3727" spans="1:9" x14ac:dyDescent="0.35">
      <c r="A3727" s="9" t="s">
        <v>1650</v>
      </c>
      <c r="B3727" s="10">
        <v>1890</v>
      </c>
      <c r="C3727" s="10" t="s">
        <v>11</v>
      </c>
      <c r="D3727" s="7" t="s">
        <v>37</v>
      </c>
      <c r="E3727" s="7" t="s">
        <v>25</v>
      </c>
      <c r="F3727" s="7" t="s">
        <v>66</v>
      </c>
      <c r="G3727" s="7">
        <v>25</v>
      </c>
      <c r="H3727" s="7">
        <v>28</v>
      </c>
      <c r="I3727" s="7">
        <v>32</v>
      </c>
    </row>
    <row r="3728" spans="1:9" x14ac:dyDescent="0.35">
      <c r="A3728" s="9" t="s">
        <v>1650</v>
      </c>
      <c r="B3728" s="10">
        <v>1890</v>
      </c>
      <c r="C3728" s="9" t="s">
        <v>18</v>
      </c>
      <c r="D3728" s="14" t="s">
        <v>66</v>
      </c>
      <c r="E3728" s="14">
        <v>21</v>
      </c>
      <c r="F3728" s="7">
        <v>23</v>
      </c>
      <c r="G3728" s="7">
        <v>24</v>
      </c>
      <c r="H3728" s="7">
        <v>37</v>
      </c>
      <c r="I3728" s="7">
        <v>42</v>
      </c>
    </row>
    <row r="3729" spans="1:9" x14ac:dyDescent="0.35">
      <c r="A3729" s="9" t="s">
        <v>1650</v>
      </c>
      <c r="B3729" s="10">
        <v>1890</v>
      </c>
      <c r="C3729" s="9" t="s">
        <v>23</v>
      </c>
      <c r="D3729" s="7" t="s">
        <v>24</v>
      </c>
      <c r="E3729" s="7">
        <v>13</v>
      </c>
      <c r="F3729" s="7">
        <v>21</v>
      </c>
      <c r="G3729" s="7">
        <v>27</v>
      </c>
      <c r="H3729" s="7">
        <v>29</v>
      </c>
      <c r="I3729" s="40">
        <v>33</v>
      </c>
    </row>
    <row r="3730" spans="1:9" x14ac:dyDescent="0.35">
      <c r="A3730" s="9" t="s">
        <v>1650</v>
      </c>
      <c r="B3730" s="10">
        <v>1890</v>
      </c>
      <c r="C3730" s="9" t="s">
        <v>30</v>
      </c>
      <c r="D3730" s="7" t="s">
        <v>51</v>
      </c>
      <c r="E3730" s="7">
        <v>10</v>
      </c>
      <c r="F3730" s="7">
        <v>16</v>
      </c>
      <c r="G3730" s="7">
        <v>18</v>
      </c>
      <c r="H3730" s="7">
        <v>35</v>
      </c>
      <c r="I3730" s="7">
        <v>39</v>
      </c>
    </row>
    <row r="3731" spans="1:9" x14ac:dyDescent="0.35">
      <c r="A3731" s="9" t="s">
        <v>1651</v>
      </c>
      <c r="B3731" s="10">
        <v>1889</v>
      </c>
      <c r="C3731" s="10" t="s">
        <v>11</v>
      </c>
      <c r="D3731" s="7" t="s">
        <v>25</v>
      </c>
      <c r="E3731" s="7">
        <v>13</v>
      </c>
      <c r="F3731" s="7">
        <v>20</v>
      </c>
      <c r="G3731" s="40">
        <v>33</v>
      </c>
      <c r="H3731" s="7">
        <v>40</v>
      </c>
      <c r="I3731" s="7">
        <v>45</v>
      </c>
    </row>
    <row r="3732" spans="1:9" x14ac:dyDescent="0.35">
      <c r="A3732" s="9" t="s">
        <v>1651</v>
      </c>
      <c r="B3732" s="10">
        <v>1889</v>
      </c>
      <c r="C3732" s="9" t="s">
        <v>18</v>
      </c>
      <c r="D3732" s="7" t="s">
        <v>49</v>
      </c>
      <c r="E3732" s="40">
        <v>11</v>
      </c>
      <c r="F3732" s="7">
        <v>14</v>
      </c>
      <c r="G3732" s="7">
        <v>37</v>
      </c>
      <c r="H3732" s="7">
        <v>39</v>
      </c>
      <c r="I3732" s="40">
        <v>44</v>
      </c>
    </row>
    <row r="3733" spans="1:9" x14ac:dyDescent="0.35">
      <c r="A3733" s="9" t="s">
        <v>1651</v>
      </c>
      <c r="B3733" s="10">
        <v>1889</v>
      </c>
      <c r="C3733" s="9" t="s">
        <v>23</v>
      </c>
      <c r="D3733" s="7" t="s">
        <v>37</v>
      </c>
      <c r="E3733" s="7" t="s">
        <v>51</v>
      </c>
      <c r="F3733" s="7">
        <v>13</v>
      </c>
      <c r="G3733" s="14">
        <v>19</v>
      </c>
      <c r="H3733" s="7">
        <v>24</v>
      </c>
      <c r="I3733" s="14">
        <v>31</v>
      </c>
    </row>
    <row r="3734" spans="1:9" x14ac:dyDescent="0.35">
      <c r="A3734" s="9" t="s">
        <v>1651</v>
      </c>
      <c r="B3734" s="10">
        <v>1889</v>
      </c>
      <c r="C3734" s="9" t="s">
        <v>30</v>
      </c>
      <c r="D3734" s="7" t="s">
        <v>51</v>
      </c>
      <c r="E3734" s="7">
        <v>18</v>
      </c>
      <c r="F3734" s="7">
        <v>24</v>
      </c>
      <c r="G3734" s="7">
        <v>27</v>
      </c>
      <c r="H3734" s="7">
        <v>28</v>
      </c>
      <c r="I3734" s="7">
        <v>45</v>
      </c>
    </row>
    <row r="3735" spans="1:9" x14ac:dyDescent="0.35">
      <c r="A3735" s="9" t="s">
        <v>1652</v>
      </c>
      <c r="B3735" s="10" t="s">
        <v>1653</v>
      </c>
      <c r="C3735" s="10" t="s">
        <v>11</v>
      </c>
      <c r="D3735" s="7" t="s">
        <v>51</v>
      </c>
      <c r="E3735" s="7">
        <v>18</v>
      </c>
      <c r="F3735" s="7">
        <v>28</v>
      </c>
      <c r="G3735" s="40">
        <v>33</v>
      </c>
      <c r="H3735" s="7">
        <v>35</v>
      </c>
      <c r="I3735" s="7">
        <v>42</v>
      </c>
    </row>
    <row r="3736" spans="1:9" x14ac:dyDescent="0.35">
      <c r="A3736" s="9" t="s">
        <v>1652</v>
      </c>
      <c r="B3736" s="10">
        <v>1888</v>
      </c>
      <c r="C3736" s="9" t="s">
        <v>18</v>
      </c>
      <c r="D3736" s="7" t="s">
        <v>37</v>
      </c>
      <c r="E3736" s="7">
        <v>13</v>
      </c>
      <c r="F3736" s="7">
        <v>25</v>
      </c>
      <c r="G3736" s="7">
        <v>26</v>
      </c>
      <c r="H3736" s="7">
        <v>39</v>
      </c>
      <c r="I3736" s="14">
        <v>41</v>
      </c>
    </row>
    <row r="3737" spans="1:9" x14ac:dyDescent="0.35">
      <c r="A3737" s="9" t="s">
        <v>1652</v>
      </c>
      <c r="B3737" s="10">
        <v>1888</v>
      </c>
      <c r="C3737" s="9" t="s">
        <v>23</v>
      </c>
      <c r="D3737" s="7" t="s">
        <v>64</v>
      </c>
      <c r="E3737" s="7" t="s">
        <v>37</v>
      </c>
      <c r="F3737" s="7">
        <v>14</v>
      </c>
      <c r="G3737" s="7">
        <v>34</v>
      </c>
      <c r="H3737" s="7">
        <v>38</v>
      </c>
      <c r="I3737" s="7">
        <v>42</v>
      </c>
    </row>
    <row r="3738" spans="1:9" x14ac:dyDescent="0.35">
      <c r="A3738" s="9" t="s">
        <v>1652</v>
      </c>
      <c r="B3738" s="10">
        <v>1888</v>
      </c>
      <c r="C3738" s="9" t="s">
        <v>30</v>
      </c>
      <c r="D3738" s="7" t="s">
        <v>52</v>
      </c>
      <c r="E3738" s="22">
        <v>12</v>
      </c>
      <c r="F3738" s="7">
        <v>23</v>
      </c>
      <c r="G3738" s="7">
        <v>27</v>
      </c>
      <c r="H3738" s="7">
        <v>29</v>
      </c>
      <c r="I3738" s="7">
        <v>43</v>
      </c>
    </row>
    <row r="3739" spans="1:9" x14ac:dyDescent="0.35">
      <c r="A3739" s="9" t="s">
        <v>1654</v>
      </c>
      <c r="B3739" s="10">
        <v>1887</v>
      </c>
      <c r="C3739" s="10" t="s">
        <v>11</v>
      </c>
      <c r="D3739" s="7" t="s">
        <v>24</v>
      </c>
      <c r="E3739" s="7">
        <v>10</v>
      </c>
      <c r="F3739" s="7">
        <v>16</v>
      </c>
      <c r="G3739" s="7">
        <v>18</v>
      </c>
      <c r="H3739" s="7">
        <v>23</v>
      </c>
      <c r="I3739" s="7">
        <v>40</v>
      </c>
    </row>
    <row r="3740" spans="1:9" x14ac:dyDescent="0.35">
      <c r="A3740" s="9" t="s">
        <v>1654</v>
      </c>
      <c r="B3740" s="10">
        <v>1887</v>
      </c>
      <c r="C3740" s="9" t="s">
        <v>18</v>
      </c>
      <c r="D3740" s="7" t="s">
        <v>51</v>
      </c>
      <c r="E3740" s="40">
        <v>11</v>
      </c>
      <c r="F3740" s="7">
        <v>17</v>
      </c>
      <c r="G3740" s="7">
        <v>24</v>
      </c>
      <c r="H3740" s="7">
        <v>35</v>
      </c>
      <c r="I3740" s="7">
        <v>41</v>
      </c>
    </row>
    <row r="3741" spans="1:9" x14ac:dyDescent="0.35">
      <c r="A3741" s="9" t="s">
        <v>1654</v>
      </c>
      <c r="B3741" s="10">
        <v>1887</v>
      </c>
      <c r="C3741" s="9" t="s">
        <v>23</v>
      </c>
      <c r="D3741" s="22" t="s">
        <v>12</v>
      </c>
      <c r="E3741" s="7" t="s">
        <v>52</v>
      </c>
      <c r="F3741" s="7" t="s">
        <v>24</v>
      </c>
      <c r="G3741" s="40">
        <v>33</v>
      </c>
      <c r="H3741" s="7">
        <v>41</v>
      </c>
      <c r="I3741" s="40">
        <v>44</v>
      </c>
    </row>
    <row r="3742" spans="1:9" x14ac:dyDescent="0.35">
      <c r="A3742" s="9" t="s">
        <v>1654</v>
      </c>
      <c r="B3742" s="10">
        <v>1887</v>
      </c>
      <c r="C3742" s="9" t="s">
        <v>30</v>
      </c>
      <c r="D3742" s="7" t="s">
        <v>64</v>
      </c>
      <c r="E3742" s="7">
        <v>15</v>
      </c>
      <c r="F3742" s="7">
        <v>24</v>
      </c>
      <c r="G3742" s="7">
        <v>34</v>
      </c>
      <c r="H3742" s="7">
        <v>36</v>
      </c>
      <c r="I3742" s="7">
        <v>41</v>
      </c>
    </row>
    <row r="3743" spans="1:9" x14ac:dyDescent="0.35">
      <c r="A3743" s="9" t="s">
        <v>1655</v>
      </c>
      <c r="B3743" s="10">
        <v>1886</v>
      </c>
      <c r="C3743" s="10" t="s">
        <v>11</v>
      </c>
      <c r="D3743" s="7" t="s">
        <v>52</v>
      </c>
      <c r="E3743" s="7" t="s">
        <v>66</v>
      </c>
      <c r="F3743" s="7">
        <v>14</v>
      </c>
      <c r="G3743" s="7">
        <v>19</v>
      </c>
      <c r="H3743" s="7">
        <v>24</v>
      </c>
      <c r="I3743" s="7">
        <v>40</v>
      </c>
    </row>
    <row r="3744" spans="1:9" x14ac:dyDescent="0.35">
      <c r="A3744" s="9" t="s">
        <v>1655</v>
      </c>
      <c r="B3744" s="10">
        <v>1886</v>
      </c>
      <c r="C3744" s="9" t="s">
        <v>18</v>
      </c>
      <c r="D3744" s="22" t="s">
        <v>12</v>
      </c>
      <c r="E3744" s="7">
        <v>16</v>
      </c>
      <c r="F3744" s="7">
        <v>21</v>
      </c>
      <c r="G3744" s="7">
        <v>34</v>
      </c>
      <c r="H3744" s="7">
        <v>36</v>
      </c>
      <c r="I3744" s="7">
        <v>41</v>
      </c>
    </row>
    <row r="3745" spans="1:9" x14ac:dyDescent="0.35">
      <c r="A3745" s="9" t="s">
        <v>1656</v>
      </c>
      <c r="B3745" s="10">
        <v>1886</v>
      </c>
      <c r="C3745" s="9" t="s">
        <v>23</v>
      </c>
      <c r="D3745" s="7" t="s">
        <v>37</v>
      </c>
      <c r="E3745" s="22" t="s">
        <v>12</v>
      </c>
      <c r="F3745" s="7" t="s">
        <v>25</v>
      </c>
      <c r="G3745" s="7">
        <v>28</v>
      </c>
      <c r="H3745" s="7">
        <v>40</v>
      </c>
      <c r="I3745" s="7">
        <v>43</v>
      </c>
    </row>
    <row r="3746" spans="1:9" x14ac:dyDescent="0.35">
      <c r="A3746" s="9" t="s">
        <v>1655</v>
      </c>
      <c r="B3746" s="10">
        <v>1886</v>
      </c>
      <c r="C3746" s="9" t="s">
        <v>30</v>
      </c>
      <c r="D3746" s="7" t="s">
        <v>52</v>
      </c>
      <c r="E3746" s="7" t="s">
        <v>66</v>
      </c>
      <c r="F3746" s="7">
        <v>12</v>
      </c>
      <c r="G3746" s="14">
        <v>21</v>
      </c>
      <c r="H3746" s="7">
        <v>25</v>
      </c>
      <c r="I3746" s="7">
        <v>42</v>
      </c>
    </row>
    <row r="3747" spans="1:9" x14ac:dyDescent="0.35">
      <c r="A3747" s="9" t="s">
        <v>1657</v>
      </c>
      <c r="B3747" s="10">
        <v>1885</v>
      </c>
      <c r="C3747" s="10" t="s">
        <v>11</v>
      </c>
      <c r="D3747" s="7">
        <v>17</v>
      </c>
      <c r="E3747" s="22">
        <v>25</v>
      </c>
      <c r="F3747" s="7">
        <v>30</v>
      </c>
      <c r="G3747" s="7">
        <v>31</v>
      </c>
      <c r="H3747" s="7">
        <v>35</v>
      </c>
      <c r="I3747" s="7">
        <v>43</v>
      </c>
    </row>
    <row r="3748" spans="1:9" x14ac:dyDescent="0.35">
      <c r="A3748" s="9" t="s">
        <v>1657</v>
      </c>
      <c r="B3748" s="10">
        <v>1885</v>
      </c>
      <c r="C3748" s="9" t="s">
        <v>18</v>
      </c>
      <c r="D3748" s="7" t="s">
        <v>64</v>
      </c>
      <c r="E3748" s="22" t="s">
        <v>12</v>
      </c>
      <c r="F3748" s="14" t="s">
        <v>66</v>
      </c>
      <c r="G3748" s="40">
        <v>11</v>
      </c>
      <c r="H3748" s="7">
        <v>16</v>
      </c>
      <c r="I3748" s="14">
        <v>31</v>
      </c>
    </row>
    <row r="3749" spans="1:9" x14ac:dyDescent="0.35">
      <c r="A3749" s="9" t="s">
        <v>1657</v>
      </c>
      <c r="B3749" s="10">
        <v>1885</v>
      </c>
      <c r="C3749" s="9" t="s">
        <v>23</v>
      </c>
      <c r="D3749" s="40">
        <v>11</v>
      </c>
      <c r="E3749" s="7">
        <v>14</v>
      </c>
      <c r="F3749" s="7">
        <v>15</v>
      </c>
      <c r="G3749" s="7">
        <v>17</v>
      </c>
      <c r="H3749" s="40">
        <v>22</v>
      </c>
      <c r="I3749" s="40">
        <v>33</v>
      </c>
    </row>
    <row r="3750" spans="1:9" x14ac:dyDescent="0.35">
      <c r="A3750" s="9" t="s">
        <v>1657</v>
      </c>
      <c r="B3750" s="10">
        <v>1885</v>
      </c>
      <c r="C3750" s="9" t="s">
        <v>30</v>
      </c>
      <c r="D3750" s="7" t="s">
        <v>51</v>
      </c>
      <c r="E3750" s="22" t="s">
        <v>12</v>
      </c>
      <c r="F3750" s="22">
        <v>12</v>
      </c>
      <c r="G3750" s="7">
        <v>16</v>
      </c>
      <c r="H3750" s="7">
        <v>21</v>
      </c>
      <c r="I3750" s="7">
        <v>41</v>
      </c>
    </row>
    <row r="3751" spans="1:9" x14ac:dyDescent="0.35">
      <c r="A3751" s="9" t="s">
        <v>1645</v>
      </c>
      <c r="B3751" s="10">
        <v>1884</v>
      </c>
      <c r="C3751" s="10" t="s">
        <v>11</v>
      </c>
      <c r="D3751" s="7" t="s">
        <v>25</v>
      </c>
      <c r="E3751" s="7">
        <v>10</v>
      </c>
      <c r="F3751" s="7">
        <v>18</v>
      </c>
      <c r="G3751" s="7">
        <v>28</v>
      </c>
      <c r="H3751" s="7">
        <v>29</v>
      </c>
      <c r="I3751" s="7">
        <v>43</v>
      </c>
    </row>
    <row r="3752" spans="1:9" x14ac:dyDescent="0.35">
      <c r="A3752" s="9" t="s">
        <v>1645</v>
      </c>
      <c r="B3752" s="10">
        <v>1884</v>
      </c>
      <c r="C3752" s="9" t="s">
        <v>18</v>
      </c>
      <c r="D3752" s="7" t="s">
        <v>25</v>
      </c>
      <c r="E3752" s="22">
        <v>25</v>
      </c>
      <c r="F3752" s="7">
        <v>26</v>
      </c>
      <c r="G3752" s="7">
        <v>30</v>
      </c>
      <c r="H3752" s="7">
        <v>32</v>
      </c>
      <c r="I3752" s="7">
        <v>34</v>
      </c>
    </row>
    <row r="3753" spans="1:9" x14ac:dyDescent="0.35">
      <c r="A3753" s="9" t="s">
        <v>1645</v>
      </c>
      <c r="B3753" s="10">
        <v>1884</v>
      </c>
      <c r="C3753" s="9" t="s">
        <v>23</v>
      </c>
      <c r="D3753" s="7" t="s">
        <v>49</v>
      </c>
      <c r="E3753" s="22" t="s">
        <v>12</v>
      </c>
      <c r="F3753" s="7" t="s">
        <v>52</v>
      </c>
      <c r="G3753" s="22">
        <v>32</v>
      </c>
      <c r="H3753" s="40">
        <v>44</v>
      </c>
      <c r="I3753" s="7">
        <v>45</v>
      </c>
    </row>
    <row r="3754" spans="1:9" x14ac:dyDescent="0.35">
      <c r="A3754" s="9" t="s">
        <v>1645</v>
      </c>
      <c r="B3754" s="10">
        <v>1884</v>
      </c>
      <c r="C3754" s="9" t="s">
        <v>30</v>
      </c>
      <c r="D3754" s="7" t="s">
        <v>37</v>
      </c>
      <c r="E3754" s="7" t="s">
        <v>49</v>
      </c>
      <c r="F3754" s="7" t="s">
        <v>66</v>
      </c>
      <c r="G3754" s="7">
        <v>18</v>
      </c>
      <c r="H3754" s="7">
        <v>23</v>
      </c>
      <c r="I3754" s="7">
        <v>25</v>
      </c>
    </row>
    <row r="3755" spans="1:9" x14ac:dyDescent="0.35">
      <c r="A3755" s="9" t="s">
        <v>1636</v>
      </c>
      <c r="B3755" s="10">
        <v>1883</v>
      </c>
      <c r="C3755" s="10" t="s">
        <v>11</v>
      </c>
      <c r="D3755" s="7" t="s">
        <v>66</v>
      </c>
      <c r="E3755" s="7">
        <v>16</v>
      </c>
      <c r="F3755" s="7">
        <v>20</v>
      </c>
      <c r="G3755" s="14">
        <v>31</v>
      </c>
      <c r="H3755" s="40">
        <v>33</v>
      </c>
      <c r="I3755" s="7">
        <v>36</v>
      </c>
    </row>
    <row r="3756" spans="1:9" x14ac:dyDescent="0.35">
      <c r="A3756" s="9" t="s">
        <v>1636</v>
      </c>
      <c r="B3756" s="10">
        <v>1883</v>
      </c>
      <c r="C3756" s="9" t="s">
        <v>18</v>
      </c>
      <c r="D3756" s="7" t="s">
        <v>37</v>
      </c>
      <c r="E3756" s="7" t="s">
        <v>49</v>
      </c>
      <c r="F3756" s="7">
        <v>15</v>
      </c>
      <c r="G3756" s="7">
        <v>34</v>
      </c>
      <c r="H3756" s="7">
        <v>42</v>
      </c>
      <c r="I3756" s="7">
        <v>43</v>
      </c>
    </row>
    <row r="3757" spans="1:9" x14ac:dyDescent="0.35">
      <c r="A3757" s="9" t="s">
        <v>1636</v>
      </c>
      <c r="B3757" s="10">
        <v>1883</v>
      </c>
      <c r="C3757" s="9" t="s">
        <v>23</v>
      </c>
      <c r="D3757" s="7" t="s">
        <v>52</v>
      </c>
      <c r="E3757" s="7">
        <v>20</v>
      </c>
      <c r="F3757" s="7">
        <v>25</v>
      </c>
      <c r="G3757" s="7">
        <v>35</v>
      </c>
      <c r="H3757" s="7">
        <v>37</v>
      </c>
      <c r="I3757" s="7">
        <v>41</v>
      </c>
    </row>
    <row r="3758" spans="1:9" x14ac:dyDescent="0.35">
      <c r="A3758" s="9" t="s">
        <v>1636</v>
      </c>
      <c r="B3758" s="10">
        <v>1883</v>
      </c>
      <c r="C3758" s="9" t="s">
        <v>30</v>
      </c>
      <c r="D3758" s="7" t="s">
        <v>64</v>
      </c>
      <c r="E3758" s="7" t="s">
        <v>66</v>
      </c>
      <c r="F3758" s="7">
        <v>27</v>
      </c>
      <c r="G3758" s="40">
        <v>33</v>
      </c>
      <c r="H3758" s="7">
        <v>34</v>
      </c>
      <c r="I3758" s="7">
        <v>45</v>
      </c>
    </row>
    <row r="3759" spans="1:9" x14ac:dyDescent="0.35">
      <c r="A3759" s="9" t="s">
        <v>1649</v>
      </c>
      <c r="B3759" s="10">
        <v>1882</v>
      </c>
      <c r="C3759" s="10" t="s">
        <v>11</v>
      </c>
      <c r="D3759" s="7" t="s">
        <v>51</v>
      </c>
      <c r="E3759" s="7" t="s">
        <v>66</v>
      </c>
      <c r="F3759" s="7">
        <v>15</v>
      </c>
      <c r="G3759" s="40">
        <v>22</v>
      </c>
      <c r="H3759" s="7">
        <v>28</v>
      </c>
      <c r="I3759" s="40">
        <v>44</v>
      </c>
    </row>
    <row r="3760" spans="1:9" x14ac:dyDescent="0.35">
      <c r="A3760" s="9" t="s">
        <v>1649</v>
      </c>
      <c r="B3760" s="10">
        <v>1882</v>
      </c>
      <c r="C3760" s="9" t="s">
        <v>18</v>
      </c>
      <c r="D3760" s="7" t="s">
        <v>52</v>
      </c>
      <c r="E3760" s="7" t="s">
        <v>25</v>
      </c>
      <c r="F3760" s="7">
        <v>25</v>
      </c>
      <c r="G3760" s="40">
        <v>33</v>
      </c>
      <c r="H3760" s="7">
        <v>36</v>
      </c>
      <c r="I3760" s="7">
        <v>37</v>
      </c>
    </row>
    <row r="3761" spans="1:9" x14ac:dyDescent="0.35">
      <c r="A3761" s="9" t="s">
        <v>1649</v>
      </c>
      <c r="B3761" s="10">
        <v>1882</v>
      </c>
      <c r="C3761" s="9" t="s">
        <v>23</v>
      </c>
      <c r="D3761" s="7">
        <v>13</v>
      </c>
      <c r="E3761" s="7">
        <v>14</v>
      </c>
      <c r="F3761" s="7">
        <v>28</v>
      </c>
      <c r="G3761" s="7">
        <v>29</v>
      </c>
      <c r="H3761" s="40">
        <v>33</v>
      </c>
      <c r="I3761" s="7">
        <v>34</v>
      </c>
    </row>
    <row r="3762" spans="1:9" x14ac:dyDescent="0.35">
      <c r="A3762" s="9" t="s">
        <v>1649</v>
      </c>
      <c r="B3762" s="10">
        <v>1882</v>
      </c>
      <c r="C3762" s="9" t="s">
        <v>30</v>
      </c>
      <c r="D3762" s="7" t="s">
        <v>51</v>
      </c>
      <c r="E3762" s="7" t="s">
        <v>52</v>
      </c>
      <c r="F3762" s="40">
        <v>22</v>
      </c>
      <c r="G3762" s="7">
        <v>28</v>
      </c>
      <c r="H3762" s="7">
        <v>29</v>
      </c>
      <c r="I3762" s="14">
        <v>31</v>
      </c>
    </row>
    <row r="3763" spans="1:9" x14ac:dyDescent="0.35">
      <c r="A3763" s="9" t="s">
        <v>1658</v>
      </c>
      <c r="B3763" s="10">
        <v>1881</v>
      </c>
      <c r="C3763" s="10" t="s">
        <v>11</v>
      </c>
      <c r="D3763" s="7" t="s">
        <v>24</v>
      </c>
      <c r="E3763" s="7">
        <v>29</v>
      </c>
      <c r="F3763" s="14">
        <v>31</v>
      </c>
      <c r="G3763" s="7">
        <v>34</v>
      </c>
      <c r="H3763" s="7">
        <v>35</v>
      </c>
      <c r="I3763" s="7">
        <v>45</v>
      </c>
    </row>
    <row r="3764" spans="1:9" x14ac:dyDescent="0.35">
      <c r="A3764" s="9" t="s">
        <v>1658</v>
      </c>
      <c r="B3764" s="10">
        <v>1881</v>
      </c>
      <c r="C3764" s="9" t="s">
        <v>18</v>
      </c>
      <c r="D3764" s="7" t="s">
        <v>37</v>
      </c>
      <c r="E3764" s="7" t="s">
        <v>66</v>
      </c>
      <c r="F3764" s="7">
        <v>15</v>
      </c>
      <c r="G3764" s="7">
        <v>23</v>
      </c>
      <c r="H3764" s="7">
        <v>26</v>
      </c>
      <c r="I3764" s="7">
        <v>29</v>
      </c>
    </row>
    <row r="3765" spans="1:9" x14ac:dyDescent="0.35">
      <c r="A3765" s="9" t="s">
        <v>1658</v>
      </c>
      <c r="B3765" s="10">
        <v>1881</v>
      </c>
      <c r="C3765" s="9" t="s">
        <v>23</v>
      </c>
      <c r="D3765" s="7">
        <v>15</v>
      </c>
      <c r="E3765" s="22">
        <v>19</v>
      </c>
      <c r="F3765" s="7">
        <v>23</v>
      </c>
      <c r="G3765" s="7">
        <v>36</v>
      </c>
      <c r="H3765" s="7">
        <v>40</v>
      </c>
      <c r="I3765" s="40">
        <v>44</v>
      </c>
    </row>
    <row r="3766" spans="1:9" x14ac:dyDescent="0.35">
      <c r="A3766" s="9" t="s">
        <v>1658</v>
      </c>
      <c r="B3766" s="10">
        <v>1881</v>
      </c>
      <c r="C3766" s="9" t="s">
        <v>30</v>
      </c>
      <c r="D3766" s="7">
        <v>10</v>
      </c>
      <c r="E3766" s="7">
        <v>15</v>
      </c>
      <c r="F3766" s="7">
        <v>32</v>
      </c>
      <c r="G3766" s="7">
        <v>35</v>
      </c>
      <c r="H3766" s="7">
        <v>40</v>
      </c>
      <c r="I3766" s="7">
        <v>41</v>
      </c>
    </row>
    <row r="3767" spans="1:9" x14ac:dyDescent="0.35">
      <c r="A3767" s="9" t="s">
        <v>1651</v>
      </c>
      <c r="B3767" s="10">
        <v>1880</v>
      </c>
      <c r="C3767" s="10" t="s">
        <v>11</v>
      </c>
      <c r="D3767" s="7" t="s">
        <v>40</v>
      </c>
      <c r="E3767" s="7" t="s">
        <v>64</v>
      </c>
      <c r="F3767" s="7" t="s">
        <v>25</v>
      </c>
      <c r="G3767" s="7">
        <v>23</v>
      </c>
      <c r="H3767" s="7">
        <v>36</v>
      </c>
      <c r="I3767" s="7">
        <v>43</v>
      </c>
    </row>
    <row r="3768" spans="1:9" x14ac:dyDescent="0.35">
      <c r="A3768" s="9" t="s">
        <v>1651</v>
      </c>
      <c r="B3768" s="10">
        <v>1880</v>
      </c>
      <c r="C3768" s="9" t="s">
        <v>18</v>
      </c>
      <c r="D3768" s="7" t="s">
        <v>37</v>
      </c>
      <c r="E3768" s="7">
        <v>37</v>
      </c>
      <c r="F3768" s="7">
        <v>38</v>
      </c>
      <c r="G3768" s="14">
        <v>39</v>
      </c>
      <c r="H3768" s="14">
        <v>41</v>
      </c>
      <c r="I3768" s="7">
        <v>43</v>
      </c>
    </row>
    <row r="3769" spans="1:9" x14ac:dyDescent="0.35">
      <c r="A3769" s="9" t="s">
        <v>1651</v>
      </c>
      <c r="B3769" s="10">
        <v>1880</v>
      </c>
      <c r="C3769" s="9" t="s">
        <v>23</v>
      </c>
      <c r="D3769" s="7" t="s">
        <v>51</v>
      </c>
      <c r="E3769" s="7" t="s">
        <v>24</v>
      </c>
      <c r="F3769" s="7">
        <v>28</v>
      </c>
      <c r="G3769" s="7">
        <v>29</v>
      </c>
      <c r="H3769" s="7">
        <v>30</v>
      </c>
      <c r="I3769" s="7">
        <v>37</v>
      </c>
    </row>
    <row r="3770" spans="1:9" x14ac:dyDescent="0.35">
      <c r="A3770" s="9" t="s">
        <v>1651</v>
      </c>
      <c r="B3770" s="10">
        <v>1880</v>
      </c>
      <c r="C3770" s="9" t="s">
        <v>30</v>
      </c>
      <c r="D3770" s="7" t="s">
        <v>24</v>
      </c>
      <c r="E3770" s="7">
        <v>18</v>
      </c>
      <c r="F3770" s="14">
        <v>19</v>
      </c>
      <c r="G3770" s="7">
        <v>26</v>
      </c>
      <c r="H3770" s="14">
        <v>31</v>
      </c>
      <c r="I3770" s="40">
        <v>33</v>
      </c>
    </row>
    <row r="3771" spans="1:9" x14ac:dyDescent="0.35">
      <c r="A3771" s="9" t="s">
        <v>1659</v>
      </c>
      <c r="B3771" s="10">
        <v>1879</v>
      </c>
      <c r="C3771" s="10" t="s">
        <v>11</v>
      </c>
      <c r="D3771" s="7" t="s">
        <v>37</v>
      </c>
      <c r="E3771" s="7">
        <v>16</v>
      </c>
      <c r="F3771" s="40">
        <v>33</v>
      </c>
      <c r="G3771" s="7">
        <v>36</v>
      </c>
      <c r="H3771" s="7">
        <v>37</v>
      </c>
      <c r="I3771" s="7">
        <v>45</v>
      </c>
    </row>
    <row r="3772" spans="1:9" x14ac:dyDescent="0.35">
      <c r="A3772" s="9" t="s">
        <v>1659</v>
      </c>
      <c r="B3772" s="10">
        <v>1879</v>
      </c>
      <c r="C3772" s="9" t="s">
        <v>18</v>
      </c>
      <c r="D3772" s="7" t="s">
        <v>40</v>
      </c>
      <c r="E3772" s="7">
        <v>20</v>
      </c>
      <c r="F3772" s="7">
        <v>26</v>
      </c>
      <c r="G3772" s="7">
        <v>29</v>
      </c>
      <c r="H3772" s="7">
        <v>32</v>
      </c>
      <c r="I3772" s="7">
        <v>36</v>
      </c>
    </row>
    <row r="3773" spans="1:9" x14ac:dyDescent="0.35">
      <c r="A3773" s="9" t="s">
        <v>1659</v>
      </c>
      <c r="B3773" s="10">
        <v>1879</v>
      </c>
      <c r="C3773" s="9" t="s">
        <v>23</v>
      </c>
      <c r="D3773" s="7" t="s">
        <v>51</v>
      </c>
      <c r="E3773" s="7" t="s">
        <v>49</v>
      </c>
      <c r="F3773" s="7" t="s">
        <v>12</v>
      </c>
      <c r="G3773" s="7" t="s">
        <v>25</v>
      </c>
      <c r="H3773" s="7">
        <v>23</v>
      </c>
      <c r="I3773" s="7">
        <v>45</v>
      </c>
    </row>
    <row r="3774" spans="1:9" x14ac:dyDescent="0.35">
      <c r="A3774" s="9" t="s">
        <v>1659</v>
      </c>
      <c r="B3774" s="10">
        <v>1879</v>
      </c>
      <c r="C3774" s="9" t="s">
        <v>30</v>
      </c>
      <c r="D3774" s="7" t="s">
        <v>49</v>
      </c>
      <c r="E3774" s="22">
        <v>12</v>
      </c>
      <c r="F3774" s="7">
        <v>14</v>
      </c>
      <c r="G3774" s="40">
        <v>22</v>
      </c>
      <c r="H3774" s="7">
        <v>23</v>
      </c>
      <c r="I3774" s="7">
        <v>26</v>
      </c>
    </row>
    <row r="3775" spans="1:9" x14ac:dyDescent="0.35">
      <c r="A3775" s="9" t="s">
        <v>1660</v>
      </c>
      <c r="B3775" s="10">
        <v>1878</v>
      </c>
      <c r="C3775" s="10" t="s">
        <v>11</v>
      </c>
      <c r="D3775" s="7" t="s">
        <v>64</v>
      </c>
      <c r="E3775" s="7" t="s">
        <v>37</v>
      </c>
      <c r="F3775" s="7">
        <v>10</v>
      </c>
      <c r="G3775" s="40">
        <v>11</v>
      </c>
      <c r="H3775" s="7">
        <v>13</v>
      </c>
      <c r="I3775" s="7">
        <v>20</v>
      </c>
    </row>
    <row r="3776" spans="1:9" x14ac:dyDescent="0.35">
      <c r="A3776" s="9" t="s">
        <v>1660</v>
      </c>
      <c r="B3776" s="10">
        <v>1878</v>
      </c>
      <c r="C3776" s="9" t="s">
        <v>18</v>
      </c>
      <c r="D3776" s="7" t="s">
        <v>25</v>
      </c>
      <c r="E3776" s="14" t="s">
        <v>66</v>
      </c>
      <c r="F3776" s="40">
        <v>11</v>
      </c>
      <c r="G3776" s="7">
        <v>15</v>
      </c>
      <c r="H3776" s="7">
        <v>19</v>
      </c>
      <c r="I3776" s="7">
        <v>45</v>
      </c>
    </row>
    <row r="3777" spans="1:9" x14ac:dyDescent="0.35">
      <c r="A3777" s="9" t="s">
        <v>1660</v>
      </c>
      <c r="B3777" s="10">
        <v>1878</v>
      </c>
      <c r="C3777" s="9" t="s">
        <v>23</v>
      </c>
      <c r="D3777" s="7" t="s">
        <v>25</v>
      </c>
      <c r="E3777" s="40">
        <v>22</v>
      </c>
      <c r="F3777" s="7">
        <v>37</v>
      </c>
      <c r="G3777" s="7">
        <v>39</v>
      </c>
      <c r="H3777" s="7">
        <v>42</v>
      </c>
      <c r="I3777" s="7">
        <v>45</v>
      </c>
    </row>
    <row r="3778" spans="1:9" x14ac:dyDescent="0.35">
      <c r="A3778" s="9" t="s">
        <v>1661</v>
      </c>
      <c r="B3778" s="10">
        <v>1878</v>
      </c>
      <c r="C3778" s="9" t="s">
        <v>30</v>
      </c>
      <c r="D3778" s="7" t="s">
        <v>51</v>
      </c>
      <c r="E3778" s="22" t="s">
        <v>12</v>
      </c>
      <c r="F3778" s="40">
        <v>11</v>
      </c>
      <c r="G3778" s="7">
        <v>30</v>
      </c>
      <c r="H3778" s="7">
        <v>38</v>
      </c>
      <c r="I3778" s="7">
        <v>43</v>
      </c>
    </row>
    <row r="3779" spans="1:9" x14ac:dyDescent="0.35">
      <c r="A3779" s="9" t="s">
        <v>1662</v>
      </c>
      <c r="B3779" s="10">
        <v>1877</v>
      </c>
      <c r="C3779" s="10" t="s">
        <v>11</v>
      </c>
      <c r="D3779" s="7">
        <v>21</v>
      </c>
      <c r="E3779" s="7">
        <v>27</v>
      </c>
      <c r="F3779" s="14">
        <v>29</v>
      </c>
      <c r="G3779" s="7">
        <v>35</v>
      </c>
      <c r="H3779" s="7">
        <v>38</v>
      </c>
      <c r="I3779" s="14">
        <v>41</v>
      </c>
    </row>
    <row r="3780" spans="1:9" x14ac:dyDescent="0.35">
      <c r="A3780" s="9" t="s">
        <v>1662</v>
      </c>
      <c r="B3780" s="10">
        <v>1877</v>
      </c>
      <c r="C3780" s="9" t="s">
        <v>18</v>
      </c>
      <c r="D3780" s="40">
        <v>11</v>
      </c>
      <c r="E3780" s="22">
        <v>12</v>
      </c>
      <c r="F3780" s="7">
        <v>27</v>
      </c>
      <c r="G3780" s="7">
        <v>28</v>
      </c>
      <c r="H3780" s="7">
        <v>30</v>
      </c>
      <c r="I3780" s="7">
        <v>37</v>
      </c>
    </row>
    <row r="3781" spans="1:9" x14ac:dyDescent="0.35">
      <c r="A3781" s="9" t="s">
        <v>1662</v>
      </c>
      <c r="B3781" s="10">
        <v>1877</v>
      </c>
      <c r="C3781" s="9" t="s">
        <v>23</v>
      </c>
      <c r="D3781" s="7">
        <v>13</v>
      </c>
      <c r="E3781" s="7">
        <v>24</v>
      </c>
      <c r="F3781" s="7">
        <v>26</v>
      </c>
      <c r="G3781" s="7">
        <v>27</v>
      </c>
      <c r="H3781" s="40">
        <v>33</v>
      </c>
      <c r="I3781" s="7">
        <v>37</v>
      </c>
    </row>
    <row r="3782" spans="1:9" x14ac:dyDescent="0.35">
      <c r="A3782" s="9" t="s">
        <v>1663</v>
      </c>
      <c r="B3782" s="10">
        <v>1877</v>
      </c>
      <c r="C3782" s="9" t="s">
        <v>30</v>
      </c>
      <c r="D3782" s="7" t="s">
        <v>37</v>
      </c>
      <c r="E3782" s="7" t="s">
        <v>52</v>
      </c>
      <c r="F3782" s="7" t="s">
        <v>66</v>
      </c>
      <c r="G3782" s="7">
        <v>10</v>
      </c>
      <c r="H3782" s="40">
        <v>22</v>
      </c>
      <c r="I3782" s="7">
        <v>40</v>
      </c>
    </row>
    <row r="3783" spans="1:9" x14ac:dyDescent="0.35">
      <c r="A3783" s="9" t="s">
        <v>1664</v>
      </c>
      <c r="B3783" s="10">
        <v>1876</v>
      </c>
      <c r="C3783" s="10" t="s">
        <v>11</v>
      </c>
      <c r="D3783" s="7" t="s">
        <v>51</v>
      </c>
      <c r="E3783" s="22" t="s">
        <v>12</v>
      </c>
      <c r="F3783" s="7">
        <v>23</v>
      </c>
      <c r="G3783" s="22">
        <v>32</v>
      </c>
      <c r="H3783" s="7">
        <v>41</v>
      </c>
      <c r="I3783" s="7">
        <v>42</v>
      </c>
    </row>
    <row r="3784" spans="1:9" x14ac:dyDescent="0.35">
      <c r="A3784" s="9" t="s">
        <v>1665</v>
      </c>
      <c r="B3784" s="10">
        <v>1876</v>
      </c>
      <c r="C3784" s="9" t="s">
        <v>18</v>
      </c>
      <c r="D3784" s="22" t="s">
        <v>12</v>
      </c>
      <c r="E3784" s="14" t="s">
        <v>25</v>
      </c>
      <c r="F3784" s="42" t="s">
        <v>66</v>
      </c>
      <c r="G3784" s="14">
        <v>10</v>
      </c>
      <c r="H3784" s="7">
        <v>13</v>
      </c>
      <c r="I3784" s="40">
        <v>22</v>
      </c>
    </row>
    <row r="3785" spans="1:9" x14ac:dyDescent="0.35">
      <c r="A3785" s="9" t="s">
        <v>1664</v>
      </c>
      <c r="B3785" s="10">
        <v>1876</v>
      </c>
      <c r="C3785" s="9" t="s">
        <v>23</v>
      </c>
      <c r="D3785" s="7" t="s">
        <v>49</v>
      </c>
      <c r="E3785" s="7" t="s">
        <v>24</v>
      </c>
      <c r="F3785" s="7" t="s">
        <v>66</v>
      </c>
      <c r="G3785" s="40">
        <v>33</v>
      </c>
      <c r="H3785" s="7">
        <v>35</v>
      </c>
      <c r="I3785" s="7">
        <v>37</v>
      </c>
    </row>
    <row r="3786" spans="1:9" x14ac:dyDescent="0.35">
      <c r="A3786" s="9" t="s">
        <v>1664</v>
      </c>
      <c r="B3786" s="10">
        <v>1876</v>
      </c>
      <c r="C3786" s="9" t="s">
        <v>30</v>
      </c>
      <c r="D3786" s="7" t="s">
        <v>64</v>
      </c>
      <c r="E3786" s="7">
        <v>14</v>
      </c>
      <c r="F3786" s="7">
        <v>18</v>
      </c>
      <c r="G3786" s="7">
        <v>23</v>
      </c>
      <c r="H3786" s="7">
        <v>37</v>
      </c>
      <c r="I3786" s="7">
        <v>42</v>
      </c>
    </row>
    <row r="3787" spans="1:9" x14ac:dyDescent="0.35">
      <c r="A3787" s="9" t="s">
        <v>1666</v>
      </c>
      <c r="B3787" s="10">
        <v>1875</v>
      </c>
      <c r="C3787" s="10" t="s">
        <v>11</v>
      </c>
      <c r="D3787" s="7" t="s">
        <v>40</v>
      </c>
      <c r="E3787" s="7" t="s">
        <v>49</v>
      </c>
      <c r="F3787" s="7">
        <v>12</v>
      </c>
      <c r="G3787" s="7">
        <v>13</v>
      </c>
      <c r="H3787" s="7">
        <v>37</v>
      </c>
      <c r="I3787" s="7">
        <v>41</v>
      </c>
    </row>
    <row r="3788" spans="1:9" x14ac:dyDescent="0.35">
      <c r="A3788" s="9" t="s">
        <v>1666</v>
      </c>
      <c r="B3788" s="10">
        <v>1875</v>
      </c>
      <c r="C3788" s="9" t="s">
        <v>18</v>
      </c>
      <c r="D3788" s="7" t="s">
        <v>49</v>
      </c>
      <c r="E3788" s="7" t="s">
        <v>52</v>
      </c>
      <c r="F3788" s="7" t="s">
        <v>25</v>
      </c>
      <c r="G3788" s="14" t="s">
        <v>66</v>
      </c>
      <c r="H3788" s="7">
        <v>23</v>
      </c>
      <c r="I3788" s="14">
        <v>31</v>
      </c>
    </row>
    <row r="3789" spans="1:9" x14ac:dyDescent="0.35">
      <c r="A3789" s="9" t="s">
        <v>1666</v>
      </c>
      <c r="B3789" s="10">
        <v>1875</v>
      </c>
      <c r="C3789" s="9" t="s">
        <v>23</v>
      </c>
      <c r="D3789" s="7" t="s">
        <v>52</v>
      </c>
      <c r="E3789" s="7" t="s">
        <v>24</v>
      </c>
      <c r="F3789" s="7">
        <v>13</v>
      </c>
      <c r="G3789" s="7">
        <v>32</v>
      </c>
      <c r="H3789" s="7">
        <v>38</v>
      </c>
      <c r="I3789" s="7">
        <v>43</v>
      </c>
    </row>
    <row r="3790" spans="1:9" x14ac:dyDescent="0.35">
      <c r="A3790" s="9" t="s">
        <v>1666</v>
      </c>
      <c r="B3790" s="10">
        <v>1875</v>
      </c>
      <c r="C3790" s="9" t="s">
        <v>30</v>
      </c>
      <c r="D3790" s="7" t="s">
        <v>40</v>
      </c>
      <c r="E3790" s="7" t="s">
        <v>51</v>
      </c>
      <c r="F3790" s="7">
        <v>16</v>
      </c>
      <c r="G3790" s="7">
        <v>19</v>
      </c>
      <c r="H3790" s="7">
        <v>25</v>
      </c>
      <c r="I3790" s="40">
        <v>44</v>
      </c>
    </row>
    <row r="3791" spans="1:9" x14ac:dyDescent="0.35">
      <c r="A3791" s="9" t="s">
        <v>1667</v>
      </c>
      <c r="B3791" s="10">
        <v>1874</v>
      </c>
      <c r="C3791" s="10" t="s">
        <v>11</v>
      </c>
      <c r="D3791" s="7" t="s">
        <v>37</v>
      </c>
      <c r="E3791" s="22" t="s">
        <v>12</v>
      </c>
      <c r="F3791" s="7">
        <v>18</v>
      </c>
      <c r="G3791" s="40">
        <v>22</v>
      </c>
      <c r="H3791" s="7">
        <v>31</v>
      </c>
      <c r="I3791" s="7">
        <v>32</v>
      </c>
    </row>
    <row r="3792" spans="1:9" x14ac:dyDescent="0.35">
      <c r="A3792" s="9" t="s">
        <v>1667</v>
      </c>
      <c r="B3792" s="10">
        <v>1874</v>
      </c>
      <c r="C3792" s="9" t="s">
        <v>18</v>
      </c>
      <c r="D3792" s="7" t="s">
        <v>40</v>
      </c>
      <c r="E3792" s="7">
        <v>10</v>
      </c>
      <c r="F3792" s="7">
        <v>41</v>
      </c>
      <c r="G3792" s="7">
        <v>42</v>
      </c>
      <c r="H3792" s="7">
        <v>43</v>
      </c>
      <c r="I3792" s="40">
        <v>44</v>
      </c>
    </row>
    <row r="3793" spans="1:9" x14ac:dyDescent="0.35">
      <c r="A3793" s="9" t="s">
        <v>1667</v>
      </c>
      <c r="B3793" s="10">
        <v>1874</v>
      </c>
      <c r="C3793" s="9" t="s">
        <v>23</v>
      </c>
      <c r="D3793" s="7" t="s">
        <v>64</v>
      </c>
      <c r="E3793" s="7" t="s">
        <v>25</v>
      </c>
      <c r="F3793" s="7">
        <v>16</v>
      </c>
      <c r="G3793" s="7">
        <v>24</v>
      </c>
      <c r="H3793" s="7">
        <v>31</v>
      </c>
      <c r="I3793" s="7">
        <v>41</v>
      </c>
    </row>
    <row r="3794" spans="1:9" x14ac:dyDescent="0.35">
      <c r="A3794" s="9" t="s">
        <v>1667</v>
      </c>
      <c r="B3794" s="10">
        <v>1874</v>
      </c>
      <c r="C3794" s="9" t="s">
        <v>30</v>
      </c>
      <c r="D3794" s="14" t="s">
        <v>25</v>
      </c>
      <c r="E3794" s="14">
        <v>10</v>
      </c>
      <c r="F3794" s="7">
        <v>14</v>
      </c>
      <c r="G3794" s="40">
        <v>22</v>
      </c>
      <c r="H3794" s="7">
        <v>34</v>
      </c>
      <c r="I3794" s="7">
        <v>41</v>
      </c>
    </row>
    <row r="3795" spans="1:9" x14ac:dyDescent="0.35">
      <c r="A3795" s="9" t="s">
        <v>1668</v>
      </c>
      <c r="B3795" s="10">
        <v>1873</v>
      </c>
      <c r="C3795" s="10" t="s">
        <v>11</v>
      </c>
      <c r="D3795" s="22" t="s">
        <v>12</v>
      </c>
      <c r="E3795" s="7">
        <v>16</v>
      </c>
      <c r="F3795" s="7">
        <v>28</v>
      </c>
      <c r="G3795" s="7">
        <v>31</v>
      </c>
      <c r="H3795" s="7">
        <v>36</v>
      </c>
      <c r="I3795" s="7">
        <v>39</v>
      </c>
    </row>
    <row r="3796" spans="1:9" x14ac:dyDescent="0.35">
      <c r="A3796" s="9" t="s">
        <v>1668</v>
      </c>
      <c r="B3796" s="10">
        <v>1873</v>
      </c>
      <c r="C3796" s="9" t="s">
        <v>18</v>
      </c>
      <c r="D3796" s="22" t="s">
        <v>12</v>
      </c>
      <c r="E3796" s="22">
        <v>19</v>
      </c>
      <c r="F3796" s="7">
        <v>24</v>
      </c>
      <c r="G3796" s="7">
        <v>28</v>
      </c>
      <c r="H3796" s="7">
        <v>29</v>
      </c>
      <c r="I3796" s="7">
        <v>30</v>
      </c>
    </row>
    <row r="3797" spans="1:9" x14ac:dyDescent="0.35">
      <c r="A3797" s="9" t="s">
        <v>1668</v>
      </c>
      <c r="B3797" s="10">
        <v>1873</v>
      </c>
      <c r="C3797" s="9" t="s">
        <v>23</v>
      </c>
      <c r="D3797" s="7" t="s">
        <v>64</v>
      </c>
      <c r="E3797" s="7" t="s">
        <v>37</v>
      </c>
      <c r="F3797" s="7">
        <v>20</v>
      </c>
      <c r="G3797" s="7">
        <v>35</v>
      </c>
      <c r="H3797" s="7">
        <v>36</v>
      </c>
      <c r="I3797" s="40">
        <v>44</v>
      </c>
    </row>
    <row r="3798" spans="1:9" x14ac:dyDescent="0.35">
      <c r="A3798" s="9" t="s">
        <v>1668</v>
      </c>
      <c r="B3798" s="10">
        <v>1873</v>
      </c>
      <c r="C3798" s="9" t="s">
        <v>30</v>
      </c>
      <c r="D3798" s="7" t="s">
        <v>52</v>
      </c>
      <c r="E3798" s="7" t="s">
        <v>66</v>
      </c>
      <c r="F3798" s="7">
        <v>15</v>
      </c>
      <c r="G3798" s="7">
        <v>17</v>
      </c>
      <c r="H3798" s="7">
        <v>26</v>
      </c>
      <c r="I3798" s="7">
        <v>34</v>
      </c>
    </row>
    <row r="3799" spans="1:9" x14ac:dyDescent="0.35">
      <c r="A3799" s="9" t="s">
        <v>1669</v>
      </c>
      <c r="B3799" s="10">
        <v>1872</v>
      </c>
      <c r="C3799" s="10" t="s">
        <v>11</v>
      </c>
      <c r="D3799" s="7">
        <v>18</v>
      </c>
      <c r="E3799" s="7">
        <v>31</v>
      </c>
      <c r="F3799" s="7">
        <v>34</v>
      </c>
      <c r="G3799" s="7">
        <v>37</v>
      </c>
      <c r="H3799" s="7">
        <v>43</v>
      </c>
      <c r="I3799" s="7">
        <v>45</v>
      </c>
    </row>
    <row r="3800" spans="1:9" x14ac:dyDescent="0.35">
      <c r="A3800" s="9" t="s">
        <v>1669</v>
      </c>
      <c r="B3800" s="10">
        <v>1872</v>
      </c>
      <c r="C3800" s="9" t="s">
        <v>18</v>
      </c>
      <c r="D3800" s="7" t="s">
        <v>49</v>
      </c>
      <c r="E3800" s="7">
        <v>16</v>
      </c>
      <c r="F3800" s="7">
        <v>21</v>
      </c>
      <c r="G3800" s="7">
        <v>30</v>
      </c>
      <c r="H3800" s="7">
        <v>39</v>
      </c>
      <c r="I3800" s="7">
        <v>43</v>
      </c>
    </row>
    <row r="3801" spans="1:9" x14ac:dyDescent="0.35">
      <c r="A3801" s="9" t="s">
        <v>1669</v>
      </c>
      <c r="B3801" s="10">
        <v>1872</v>
      </c>
      <c r="C3801" s="9" t="s">
        <v>23</v>
      </c>
      <c r="D3801" s="7" t="s">
        <v>40</v>
      </c>
      <c r="E3801" s="7" t="s">
        <v>37</v>
      </c>
      <c r="F3801" s="7" t="s">
        <v>24</v>
      </c>
      <c r="G3801" s="7" t="s">
        <v>25</v>
      </c>
      <c r="H3801" s="7">
        <v>23</v>
      </c>
      <c r="I3801" s="7">
        <v>39</v>
      </c>
    </row>
    <row r="3802" spans="1:9" x14ac:dyDescent="0.35">
      <c r="A3802" s="9" t="s">
        <v>1669</v>
      </c>
      <c r="B3802" s="10">
        <v>1872</v>
      </c>
      <c r="C3802" s="9" t="s">
        <v>30</v>
      </c>
      <c r="D3802" s="7">
        <v>14</v>
      </c>
      <c r="E3802" s="7">
        <v>23</v>
      </c>
      <c r="F3802" s="7">
        <v>35</v>
      </c>
      <c r="G3802" s="7">
        <v>37</v>
      </c>
      <c r="H3802" s="7">
        <v>40</v>
      </c>
      <c r="I3802" s="7">
        <v>45</v>
      </c>
    </row>
    <row r="3803" spans="1:9" x14ac:dyDescent="0.35">
      <c r="A3803" s="9" t="s">
        <v>1670</v>
      </c>
      <c r="B3803" s="10" t="s">
        <v>1671</v>
      </c>
      <c r="C3803" s="10" t="s">
        <v>11</v>
      </c>
      <c r="D3803" s="7" t="s">
        <v>64</v>
      </c>
      <c r="E3803" s="7">
        <v>18</v>
      </c>
      <c r="F3803" s="7">
        <v>21</v>
      </c>
      <c r="G3803" s="7">
        <v>29</v>
      </c>
      <c r="H3803" s="7">
        <v>32</v>
      </c>
      <c r="I3803" s="7">
        <v>35</v>
      </c>
    </row>
    <row r="3804" spans="1:9" x14ac:dyDescent="0.35">
      <c r="A3804" s="9" t="s">
        <v>1670</v>
      </c>
      <c r="B3804" s="10">
        <v>1871</v>
      </c>
      <c r="C3804" s="9" t="s">
        <v>18</v>
      </c>
      <c r="D3804" s="7" t="s">
        <v>37</v>
      </c>
      <c r="E3804" s="7" t="s">
        <v>51</v>
      </c>
      <c r="F3804" s="7">
        <v>10</v>
      </c>
      <c r="G3804" s="7">
        <v>17</v>
      </c>
      <c r="H3804" s="7" t="s">
        <v>54</v>
      </c>
      <c r="I3804" s="7">
        <v>42</v>
      </c>
    </row>
    <row r="3805" spans="1:9" x14ac:dyDescent="0.35">
      <c r="A3805" s="9" t="s">
        <v>1670</v>
      </c>
      <c r="B3805" s="10">
        <v>1871</v>
      </c>
      <c r="C3805" s="9" t="s">
        <v>23</v>
      </c>
      <c r="D3805" s="7" t="s">
        <v>24</v>
      </c>
      <c r="E3805" s="7">
        <v>10</v>
      </c>
      <c r="F3805" s="7">
        <v>21</v>
      </c>
      <c r="G3805" s="7">
        <v>24</v>
      </c>
      <c r="H3805" s="7">
        <v>25</v>
      </c>
      <c r="I3805" s="7">
        <v>43</v>
      </c>
    </row>
    <row r="3806" spans="1:9" x14ac:dyDescent="0.35">
      <c r="A3806" s="9" t="s">
        <v>1670</v>
      </c>
      <c r="B3806" s="10">
        <v>1871</v>
      </c>
      <c r="C3806" s="9" t="s">
        <v>30</v>
      </c>
      <c r="D3806" s="7" t="s">
        <v>52</v>
      </c>
      <c r="E3806" s="40">
        <v>11</v>
      </c>
      <c r="F3806" s="7">
        <v>17</v>
      </c>
      <c r="G3806" s="7">
        <v>24</v>
      </c>
      <c r="H3806" s="14">
        <v>29</v>
      </c>
      <c r="I3806" s="14">
        <v>31</v>
      </c>
    </row>
    <row r="3807" spans="1:9" x14ac:dyDescent="0.35">
      <c r="A3807" s="9" t="s">
        <v>1672</v>
      </c>
      <c r="B3807" s="10">
        <v>1870</v>
      </c>
      <c r="C3807" s="10" t="s">
        <v>11</v>
      </c>
      <c r="D3807" s="7" t="s">
        <v>51</v>
      </c>
      <c r="E3807" s="7" t="s">
        <v>25</v>
      </c>
      <c r="F3807" s="7">
        <v>13</v>
      </c>
      <c r="G3807" s="7">
        <v>38</v>
      </c>
      <c r="H3807" s="7">
        <v>39</v>
      </c>
      <c r="I3807" s="14">
        <v>41</v>
      </c>
    </row>
    <row r="3808" spans="1:9" x14ac:dyDescent="0.35">
      <c r="A3808" s="9" t="s">
        <v>1672</v>
      </c>
      <c r="B3808" s="10">
        <v>1870</v>
      </c>
      <c r="C3808" s="9" t="s">
        <v>18</v>
      </c>
      <c r="D3808" s="7" t="s">
        <v>51</v>
      </c>
      <c r="E3808" s="22" t="s">
        <v>12</v>
      </c>
      <c r="F3808" s="7" t="s">
        <v>66</v>
      </c>
      <c r="G3808" s="7">
        <v>16</v>
      </c>
      <c r="H3808" s="7">
        <v>17</v>
      </c>
      <c r="I3808" s="7">
        <v>29</v>
      </c>
    </row>
    <row r="3809" spans="1:9" x14ac:dyDescent="0.35">
      <c r="A3809" s="9" t="s">
        <v>1672</v>
      </c>
      <c r="B3809" s="10">
        <v>1870</v>
      </c>
      <c r="C3809" s="9" t="s">
        <v>23</v>
      </c>
      <c r="D3809" s="7" t="s">
        <v>49</v>
      </c>
      <c r="E3809" s="7">
        <v>18</v>
      </c>
      <c r="F3809" s="7">
        <v>34</v>
      </c>
      <c r="G3809" s="7">
        <v>38</v>
      </c>
      <c r="H3809" s="7">
        <v>39</v>
      </c>
      <c r="I3809" s="14">
        <v>41</v>
      </c>
    </row>
    <row r="3810" spans="1:9" x14ac:dyDescent="0.35">
      <c r="A3810" s="9" t="s">
        <v>1672</v>
      </c>
      <c r="B3810" s="10">
        <v>1870</v>
      </c>
      <c r="C3810" s="9" t="s">
        <v>30</v>
      </c>
      <c r="D3810" s="7" t="s">
        <v>24</v>
      </c>
      <c r="E3810" s="7">
        <v>14</v>
      </c>
      <c r="F3810" s="40">
        <v>22</v>
      </c>
      <c r="G3810" s="7">
        <v>27</v>
      </c>
      <c r="H3810" s="7">
        <v>29</v>
      </c>
      <c r="I3810" s="7">
        <v>35</v>
      </c>
    </row>
    <row r="3811" spans="1:9" x14ac:dyDescent="0.35">
      <c r="A3811" s="9" t="s">
        <v>1673</v>
      </c>
      <c r="B3811" s="10">
        <v>1869</v>
      </c>
      <c r="C3811" s="10" t="s">
        <v>11</v>
      </c>
      <c r="D3811" s="22">
        <v>12</v>
      </c>
      <c r="E3811" s="7">
        <v>16</v>
      </c>
      <c r="F3811" s="7">
        <v>18</v>
      </c>
      <c r="G3811" s="7">
        <v>31</v>
      </c>
      <c r="H3811" s="7">
        <v>36</v>
      </c>
      <c r="I3811" s="40">
        <v>44</v>
      </c>
    </row>
    <row r="3812" spans="1:9" x14ac:dyDescent="0.35">
      <c r="A3812" s="9" t="s">
        <v>1673</v>
      </c>
      <c r="B3812" s="10">
        <v>1869</v>
      </c>
      <c r="C3812" s="9" t="s">
        <v>18</v>
      </c>
      <c r="D3812" s="7" t="s">
        <v>40</v>
      </c>
      <c r="E3812" s="22" t="s">
        <v>12</v>
      </c>
      <c r="F3812" s="7" t="s">
        <v>24</v>
      </c>
      <c r="G3812" s="22">
        <v>25</v>
      </c>
      <c r="H3812" s="7">
        <v>26</v>
      </c>
      <c r="I3812" s="7">
        <v>27</v>
      </c>
    </row>
    <row r="3813" spans="1:9" x14ac:dyDescent="0.35">
      <c r="A3813" s="9" t="s">
        <v>1673</v>
      </c>
      <c r="B3813" s="10">
        <v>1869</v>
      </c>
      <c r="C3813" s="9" t="s">
        <v>23</v>
      </c>
      <c r="D3813" s="7" t="s">
        <v>25</v>
      </c>
      <c r="E3813" s="7">
        <v>14</v>
      </c>
      <c r="F3813" s="7">
        <v>15</v>
      </c>
      <c r="G3813" s="7">
        <v>26</v>
      </c>
      <c r="H3813" s="7">
        <v>29</v>
      </c>
      <c r="I3813" s="7">
        <v>42</v>
      </c>
    </row>
    <row r="3814" spans="1:9" x14ac:dyDescent="0.35">
      <c r="A3814" s="9" t="s">
        <v>1673</v>
      </c>
      <c r="B3814" s="10">
        <v>1869</v>
      </c>
      <c r="C3814" s="9" t="s">
        <v>30</v>
      </c>
      <c r="D3814" s="7" t="s">
        <v>51</v>
      </c>
      <c r="E3814" s="22" t="s">
        <v>12</v>
      </c>
      <c r="F3814" s="7">
        <v>10</v>
      </c>
      <c r="G3814" s="7">
        <v>20</v>
      </c>
      <c r="H3814" s="7">
        <v>23</v>
      </c>
      <c r="I3814" s="7">
        <v>37</v>
      </c>
    </row>
    <row r="3815" spans="1:9" x14ac:dyDescent="0.35">
      <c r="A3815" s="9" t="s">
        <v>1674</v>
      </c>
      <c r="B3815" s="10">
        <v>1868</v>
      </c>
      <c r="C3815" s="10" t="s">
        <v>11</v>
      </c>
      <c r="D3815" s="7" t="s">
        <v>49</v>
      </c>
      <c r="E3815" s="40">
        <v>11</v>
      </c>
      <c r="F3815" s="7">
        <v>12</v>
      </c>
      <c r="G3815" s="7">
        <v>20</v>
      </c>
      <c r="H3815" s="7">
        <v>39</v>
      </c>
      <c r="I3815" s="14">
        <v>41</v>
      </c>
    </row>
    <row r="3816" spans="1:9" x14ac:dyDescent="0.35">
      <c r="A3816" s="9" t="s">
        <v>1674</v>
      </c>
      <c r="B3816" s="10">
        <v>1868</v>
      </c>
      <c r="C3816" s="9" t="s">
        <v>18</v>
      </c>
      <c r="D3816" s="7" t="s">
        <v>24</v>
      </c>
      <c r="E3816" s="7">
        <v>17</v>
      </c>
      <c r="F3816" s="7">
        <v>27</v>
      </c>
      <c r="G3816" s="7">
        <v>29</v>
      </c>
      <c r="H3816" s="7">
        <v>34</v>
      </c>
      <c r="I3816" s="7">
        <v>45</v>
      </c>
    </row>
    <row r="3817" spans="1:9" x14ac:dyDescent="0.35">
      <c r="A3817" s="9" t="s">
        <v>1674</v>
      </c>
      <c r="B3817" s="10">
        <v>1868</v>
      </c>
      <c r="C3817" s="9" t="s">
        <v>23</v>
      </c>
      <c r="D3817" s="7" t="s">
        <v>24</v>
      </c>
      <c r="E3817" s="7" t="s">
        <v>66</v>
      </c>
      <c r="F3817" s="7">
        <v>15</v>
      </c>
      <c r="G3817" s="7">
        <v>37</v>
      </c>
      <c r="H3817" s="7">
        <v>43</v>
      </c>
      <c r="I3817" s="7">
        <v>45</v>
      </c>
    </row>
    <row r="3818" spans="1:9" x14ac:dyDescent="0.35">
      <c r="A3818" s="9" t="s">
        <v>1674</v>
      </c>
      <c r="B3818" s="10">
        <v>1868</v>
      </c>
      <c r="C3818" s="9" t="s">
        <v>30</v>
      </c>
      <c r="D3818" s="7" t="s">
        <v>40</v>
      </c>
      <c r="E3818" s="7">
        <v>26</v>
      </c>
      <c r="F3818" s="7">
        <v>35</v>
      </c>
      <c r="G3818" s="7">
        <v>42</v>
      </c>
      <c r="H3818" s="7">
        <v>43</v>
      </c>
      <c r="I3818" s="40">
        <v>44</v>
      </c>
    </row>
    <row r="3819" spans="1:9" x14ac:dyDescent="0.35">
      <c r="A3819" s="9" t="s">
        <v>1675</v>
      </c>
      <c r="B3819" s="10">
        <v>1867</v>
      </c>
      <c r="C3819" s="10" t="s">
        <v>11</v>
      </c>
      <c r="D3819" s="7" t="s">
        <v>40</v>
      </c>
      <c r="E3819" s="7">
        <v>10</v>
      </c>
      <c r="F3819" s="7">
        <v>14</v>
      </c>
      <c r="G3819" s="40">
        <v>22</v>
      </c>
      <c r="H3819" s="7">
        <v>23</v>
      </c>
      <c r="I3819" s="7">
        <v>25</v>
      </c>
    </row>
    <row r="3820" spans="1:9" x14ac:dyDescent="0.35">
      <c r="A3820" s="9" t="s">
        <v>1675</v>
      </c>
      <c r="B3820" s="10">
        <v>1867</v>
      </c>
      <c r="C3820" s="9" t="s">
        <v>18</v>
      </c>
      <c r="D3820" s="7" t="s">
        <v>64</v>
      </c>
      <c r="E3820" s="7" t="s">
        <v>51</v>
      </c>
      <c r="F3820" s="7" t="s">
        <v>49</v>
      </c>
      <c r="G3820" s="7" t="s">
        <v>12</v>
      </c>
      <c r="H3820" s="7">
        <v>18</v>
      </c>
      <c r="I3820" s="7">
        <v>30</v>
      </c>
    </row>
    <row r="3821" spans="1:9" x14ac:dyDescent="0.35">
      <c r="A3821" s="9" t="s">
        <v>1675</v>
      </c>
      <c r="B3821" s="10">
        <v>1867</v>
      </c>
      <c r="C3821" s="9" t="s">
        <v>23</v>
      </c>
      <c r="D3821" s="7" t="s">
        <v>51</v>
      </c>
      <c r="E3821" s="7" t="s">
        <v>52</v>
      </c>
      <c r="F3821" s="40">
        <v>11</v>
      </c>
      <c r="G3821" s="7">
        <v>12</v>
      </c>
      <c r="H3821" s="7">
        <v>37</v>
      </c>
      <c r="I3821" s="7">
        <v>42</v>
      </c>
    </row>
    <row r="3822" spans="1:9" x14ac:dyDescent="0.35">
      <c r="A3822" s="9" t="s">
        <v>1675</v>
      </c>
      <c r="B3822" s="10">
        <v>1867</v>
      </c>
      <c r="C3822" s="9" t="s">
        <v>30</v>
      </c>
      <c r="D3822" s="7" t="s">
        <v>49</v>
      </c>
      <c r="E3822" s="7" t="s">
        <v>25</v>
      </c>
      <c r="F3822" s="7">
        <v>14</v>
      </c>
      <c r="G3822" s="7">
        <v>19</v>
      </c>
      <c r="H3822" s="7">
        <v>26</v>
      </c>
      <c r="I3822" s="7">
        <v>38</v>
      </c>
    </row>
    <row r="3823" spans="1:9" x14ac:dyDescent="0.35">
      <c r="A3823" s="9" t="s">
        <v>1676</v>
      </c>
      <c r="B3823" s="10">
        <v>1866</v>
      </c>
      <c r="C3823" s="10" t="s">
        <v>11</v>
      </c>
      <c r="D3823" s="7" t="s">
        <v>40</v>
      </c>
      <c r="E3823" s="7" t="s">
        <v>51</v>
      </c>
      <c r="F3823" s="7">
        <v>25</v>
      </c>
      <c r="G3823" s="7">
        <v>32</v>
      </c>
      <c r="H3823" s="7">
        <v>39</v>
      </c>
      <c r="I3823" s="7">
        <v>45</v>
      </c>
    </row>
    <row r="3824" spans="1:9" x14ac:dyDescent="0.35">
      <c r="A3824" s="9" t="s">
        <v>1676</v>
      </c>
      <c r="B3824" s="10">
        <v>1866</v>
      </c>
      <c r="C3824" s="9" t="s">
        <v>18</v>
      </c>
      <c r="D3824" s="7" t="s">
        <v>51</v>
      </c>
      <c r="E3824" s="22">
        <v>25</v>
      </c>
      <c r="F3824" s="7">
        <v>29</v>
      </c>
      <c r="G3824" s="40">
        <v>33</v>
      </c>
      <c r="H3824" s="7">
        <v>37</v>
      </c>
      <c r="I3824" s="7">
        <v>42</v>
      </c>
    </row>
    <row r="3825" spans="1:9" x14ac:dyDescent="0.35">
      <c r="A3825" s="9" t="s">
        <v>1676</v>
      </c>
      <c r="B3825" s="10">
        <v>1866</v>
      </c>
      <c r="C3825" s="9" t="s">
        <v>23</v>
      </c>
      <c r="D3825" s="22">
        <v>12</v>
      </c>
      <c r="E3825" s="40">
        <v>22</v>
      </c>
      <c r="F3825" s="14">
        <v>29</v>
      </c>
      <c r="G3825" s="7">
        <v>32</v>
      </c>
      <c r="H3825" s="40">
        <v>33</v>
      </c>
      <c r="I3825" s="14">
        <v>41</v>
      </c>
    </row>
    <row r="3826" spans="1:9" x14ac:dyDescent="0.35">
      <c r="A3826" s="9" t="s">
        <v>1676</v>
      </c>
      <c r="B3826" s="10">
        <v>1866</v>
      </c>
      <c r="C3826" s="9" t="s">
        <v>30</v>
      </c>
      <c r="D3826" s="7" t="s">
        <v>49</v>
      </c>
      <c r="E3826" s="22" t="s">
        <v>12</v>
      </c>
      <c r="F3826" s="7">
        <v>10</v>
      </c>
      <c r="G3826" s="7">
        <v>17</v>
      </c>
      <c r="H3826" s="7">
        <v>36</v>
      </c>
      <c r="I3826" s="7">
        <v>37</v>
      </c>
    </row>
    <row r="3827" spans="1:9" x14ac:dyDescent="0.35">
      <c r="A3827" s="9" t="s">
        <v>1677</v>
      </c>
      <c r="B3827" s="10">
        <v>1865</v>
      </c>
      <c r="C3827" s="10" t="s">
        <v>11</v>
      </c>
      <c r="D3827" s="7" t="s">
        <v>64</v>
      </c>
      <c r="E3827" s="7" t="s">
        <v>25</v>
      </c>
      <c r="F3827" s="7">
        <v>13</v>
      </c>
      <c r="G3827" s="40">
        <v>22</v>
      </c>
      <c r="H3827" s="7">
        <v>41</v>
      </c>
      <c r="I3827" s="7">
        <v>43</v>
      </c>
    </row>
    <row r="3828" spans="1:9" x14ac:dyDescent="0.35">
      <c r="A3828" s="9" t="s">
        <v>1677</v>
      </c>
      <c r="B3828" s="10">
        <v>1865</v>
      </c>
      <c r="C3828" s="9" t="s">
        <v>18</v>
      </c>
      <c r="D3828" s="7" t="s">
        <v>37</v>
      </c>
      <c r="E3828" s="7" t="s">
        <v>25</v>
      </c>
      <c r="F3828" s="7" t="s">
        <v>66</v>
      </c>
      <c r="G3828" s="7">
        <v>14</v>
      </c>
      <c r="H3828" s="7">
        <v>19</v>
      </c>
      <c r="I3828" s="7">
        <v>40</v>
      </c>
    </row>
    <row r="3829" spans="1:9" x14ac:dyDescent="0.35">
      <c r="A3829" s="9" t="s">
        <v>1677</v>
      </c>
      <c r="B3829" s="10">
        <v>1865</v>
      </c>
      <c r="C3829" s="9" t="s">
        <v>23</v>
      </c>
      <c r="D3829" s="7" t="s">
        <v>52</v>
      </c>
      <c r="E3829" s="7" t="s">
        <v>24</v>
      </c>
      <c r="F3829" s="40">
        <v>11</v>
      </c>
      <c r="G3829" s="7">
        <v>31</v>
      </c>
      <c r="H3829" s="7">
        <v>35</v>
      </c>
      <c r="I3829" s="7">
        <v>42</v>
      </c>
    </row>
    <row r="3830" spans="1:9" x14ac:dyDescent="0.35">
      <c r="A3830" s="9" t="s">
        <v>1677</v>
      </c>
      <c r="B3830" s="10">
        <v>1865</v>
      </c>
      <c r="C3830" s="9" t="s">
        <v>30</v>
      </c>
      <c r="D3830" s="7" t="s">
        <v>49</v>
      </c>
      <c r="E3830" s="7" t="s">
        <v>52</v>
      </c>
      <c r="F3830" s="7" t="s">
        <v>66</v>
      </c>
      <c r="G3830" s="7">
        <v>24</v>
      </c>
      <c r="H3830" s="7">
        <v>28</v>
      </c>
      <c r="I3830" s="7">
        <v>43</v>
      </c>
    </row>
    <row r="3831" spans="1:9" x14ac:dyDescent="0.35">
      <c r="A3831" s="9" t="s">
        <v>1678</v>
      </c>
      <c r="B3831" s="10">
        <v>1864</v>
      </c>
      <c r="C3831" s="10" t="s">
        <v>11</v>
      </c>
      <c r="D3831" s="40">
        <v>11</v>
      </c>
      <c r="E3831" s="7">
        <v>24</v>
      </c>
      <c r="F3831" s="7">
        <v>27</v>
      </c>
      <c r="G3831" s="7">
        <v>36</v>
      </c>
      <c r="H3831" s="7">
        <v>38</v>
      </c>
      <c r="I3831" s="7">
        <v>41</v>
      </c>
    </row>
    <row r="3832" spans="1:9" x14ac:dyDescent="0.35">
      <c r="A3832" s="9" t="s">
        <v>1678</v>
      </c>
      <c r="B3832" s="10">
        <v>1864</v>
      </c>
      <c r="C3832" s="9" t="s">
        <v>18</v>
      </c>
      <c r="D3832" s="22">
        <v>19</v>
      </c>
      <c r="E3832" s="7">
        <v>20</v>
      </c>
      <c r="F3832" s="7">
        <v>28</v>
      </c>
      <c r="G3832" s="40">
        <v>33</v>
      </c>
      <c r="H3832" s="7">
        <v>38</v>
      </c>
      <c r="I3832" s="7">
        <v>45</v>
      </c>
    </row>
    <row r="3833" spans="1:9" x14ac:dyDescent="0.35">
      <c r="A3833" s="9" t="s">
        <v>1678</v>
      </c>
      <c r="B3833" s="10">
        <v>1864</v>
      </c>
      <c r="C3833" s="9" t="s">
        <v>23</v>
      </c>
      <c r="D3833" s="22">
        <v>12</v>
      </c>
      <c r="E3833" s="7">
        <v>28</v>
      </c>
      <c r="F3833" s="7">
        <v>34</v>
      </c>
      <c r="G3833" s="7">
        <v>35</v>
      </c>
      <c r="H3833" s="7">
        <v>36</v>
      </c>
      <c r="I3833" s="7">
        <v>41</v>
      </c>
    </row>
    <row r="3834" spans="1:9" x14ac:dyDescent="0.35">
      <c r="A3834" s="9" t="s">
        <v>1678</v>
      </c>
      <c r="B3834" s="10">
        <v>1864</v>
      </c>
      <c r="C3834" s="9" t="s">
        <v>30</v>
      </c>
      <c r="D3834" s="7" t="s">
        <v>37</v>
      </c>
      <c r="E3834" s="22" t="s">
        <v>12</v>
      </c>
      <c r="F3834" s="22">
        <v>19</v>
      </c>
      <c r="G3834" s="7">
        <v>27</v>
      </c>
      <c r="H3834" s="7">
        <v>30</v>
      </c>
      <c r="I3834" s="7">
        <v>36</v>
      </c>
    </row>
    <row r="3835" spans="1:9" x14ac:dyDescent="0.35">
      <c r="A3835" s="9" t="s">
        <v>1679</v>
      </c>
      <c r="B3835" s="10">
        <v>1863</v>
      </c>
      <c r="C3835" s="10" t="s">
        <v>11</v>
      </c>
      <c r="D3835" s="7" t="s">
        <v>66</v>
      </c>
      <c r="E3835" s="7">
        <v>10</v>
      </c>
      <c r="F3835" s="40">
        <v>22</v>
      </c>
      <c r="G3835" s="7">
        <v>28</v>
      </c>
      <c r="H3835" s="7">
        <v>29</v>
      </c>
      <c r="I3835" s="7">
        <v>40</v>
      </c>
    </row>
    <row r="3836" spans="1:9" x14ac:dyDescent="0.35">
      <c r="A3836" s="9" t="s">
        <v>1679</v>
      </c>
      <c r="B3836" s="10">
        <v>1863</v>
      </c>
      <c r="C3836" s="9" t="s">
        <v>18</v>
      </c>
      <c r="D3836" s="7" t="s">
        <v>40</v>
      </c>
      <c r="E3836" s="7">
        <v>10</v>
      </c>
      <c r="F3836" s="40">
        <v>11</v>
      </c>
      <c r="G3836" s="7">
        <v>17</v>
      </c>
      <c r="H3836" s="7">
        <v>28</v>
      </c>
      <c r="I3836" s="7">
        <v>45</v>
      </c>
    </row>
    <row r="3837" spans="1:9" x14ac:dyDescent="0.35">
      <c r="A3837" s="9" t="s">
        <v>1679</v>
      </c>
      <c r="B3837" s="10">
        <v>1863</v>
      </c>
      <c r="C3837" s="9" t="s">
        <v>23</v>
      </c>
      <c r="D3837" s="7" t="s">
        <v>40</v>
      </c>
      <c r="E3837" s="7">
        <v>15</v>
      </c>
      <c r="F3837" s="7">
        <v>21</v>
      </c>
      <c r="G3837" s="40">
        <v>22</v>
      </c>
      <c r="H3837" s="7">
        <v>29</v>
      </c>
      <c r="I3837" s="7">
        <v>38</v>
      </c>
    </row>
    <row r="3838" spans="1:9" x14ac:dyDescent="0.35">
      <c r="A3838" s="9" t="s">
        <v>1679</v>
      </c>
      <c r="B3838" s="10">
        <v>1863</v>
      </c>
      <c r="C3838" s="9" t="s">
        <v>30</v>
      </c>
      <c r="D3838" s="7" t="s">
        <v>64</v>
      </c>
      <c r="E3838" s="7" t="s">
        <v>49</v>
      </c>
      <c r="F3838" s="7">
        <v>17</v>
      </c>
      <c r="G3838" s="7">
        <v>26</v>
      </c>
      <c r="H3838" s="7">
        <v>32</v>
      </c>
      <c r="I3838" s="7">
        <v>41</v>
      </c>
    </row>
    <row r="3839" spans="1:9" x14ac:dyDescent="0.35">
      <c r="A3839" s="9" t="s">
        <v>1680</v>
      </c>
      <c r="B3839" s="10">
        <v>1862</v>
      </c>
      <c r="C3839" s="10" t="s">
        <v>11</v>
      </c>
      <c r="D3839" s="22" t="s">
        <v>12</v>
      </c>
      <c r="E3839" s="7">
        <v>10</v>
      </c>
      <c r="F3839" s="7">
        <v>15</v>
      </c>
      <c r="G3839" s="7">
        <v>17</v>
      </c>
      <c r="H3839" s="7">
        <v>34</v>
      </c>
      <c r="I3839" s="7">
        <v>45</v>
      </c>
    </row>
    <row r="3840" spans="1:9" x14ac:dyDescent="0.35">
      <c r="A3840" s="9" t="s">
        <v>1680</v>
      </c>
      <c r="B3840" s="10">
        <v>1862</v>
      </c>
      <c r="C3840" s="9" t="s">
        <v>18</v>
      </c>
      <c r="D3840" s="40">
        <v>11</v>
      </c>
      <c r="E3840" s="7">
        <v>15</v>
      </c>
      <c r="F3840" s="7">
        <v>23</v>
      </c>
      <c r="G3840" s="7">
        <v>36</v>
      </c>
      <c r="H3840" s="7">
        <v>40</v>
      </c>
      <c r="I3840" s="40">
        <v>44</v>
      </c>
    </row>
    <row r="3841" spans="1:9" x14ac:dyDescent="0.35">
      <c r="A3841" s="9" t="s">
        <v>1680</v>
      </c>
      <c r="B3841" s="10">
        <v>1862</v>
      </c>
      <c r="C3841" s="9" t="s">
        <v>23</v>
      </c>
      <c r="D3841" s="7" t="s">
        <v>40</v>
      </c>
      <c r="E3841" s="7" t="s">
        <v>25</v>
      </c>
      <c r="F3841" s="7">
        <v>20</v>
      </c>
      <c r="G3841" s="7">
        <v>23</v>
      </c>
      <c r="H3841" s="7">
        <v>27</v>
      </c>
      <c r="I3841" s="7">
        <v>35</v>
      </c>
    </row>
    <row r="3842" spans="1:9" x14ac:dyDescent="0.35">
      <c r="A3842" s="9" t="s">
        <v>1680</v>
      </c>
      <c r="B3842" s="10">
        <v>1862</v>
      </c>
      <c r="C3842" s="9" t="s">
        <v>30</v>
      </c>
      <c r="D3842" s="7" t="s">
        <v>51</v>
      </c>
      <c r="E3842" s="22" t="s">
        <v>12</v>
      </c>
      <c r="F3842" s="40">
        <v>11</v>
      </c>
      <c r="G3842" s="7">
        <v>14</v>
      </c>
      <c r="H3842" s="7">
        <v>30</v>
      </c>
      <c r="I3842" s="7">
        <v>43</v>
      </c>
    </row>
    <row r="3843" spans="1:9" x14ac:dyDescent="0.35">
      <c r="A3843" s="9" t="s">
        <v>1681</v>
      </c>
      <c r="B3843" s="10">
        <v>1861</v>
      </c>
      <c r="C3843" s="10" t="s">
        <v>11</v>
      </c>
      <c r="D3843" s="7" t="s">
        <v>51</v>
      </c>
      <c r="E3843" s="7" t="s">
        <v>24</v>
      </c>
      <c r="F3843" s="7">
        <v>12</v>
      </c>
      <c r="G3843" s="7">
        <v>24</v>
      </c>
      <c r="H3843" s="7">
        <v>42</v>
      </c>
      <c r="I3843" s="40">
        <v>44</v>
      </c>
    </row>
    <row r="3844" spans="1:9" x14ac:dyDescent="0.35">
      <c r="A3844" s="9" t="s">
        <v>1681</v>
      </c>
      <c r="B3844" s="10">
        <v>1861</v>
      </c>
      <c r="C3844" s="9" t="s">
        <v>18</v>
      </c>
      <c r="D3844" s="7" t="s">
        <v>25</v>
      </c>
      <c r="E3844" s="7">
        <v>16</v>
      </c>
      <c r="F3844" s="7">
        <v>32</v>
      </c>
      <c r="G3844" s="7">
        <v>39</v>
      </c>
      <c r="H3844" s="7">
        <v>40</v>
      </c>
      <c r="I3844" s="7">
        <v>43</v>
      </c>
    </row>
    <row r="3845" spans="1:9" x14ac:dyDescent="0.35">
      <c r="A3845" s="9" t="s">
        <v>1681</v>
      </c>
      <c r="B3845" s="10">
        <v>1861</v>
      </c>
      <c r="C3845" s="9" t="s">
        <v>23</v>
      </c>
      <c r="D3845" s="7" t="s">
        <v>24</v>
      </c>
      <c r="E3845" s="7" t="s">
        <v>66</v>
      </c>
      <c r="F3845" s="7">
        <v>14</v>
      </c>
      <c r="G3845" s="7">
        <v>19</v>
      </c>
      <c r="H3845" s="7">
        <v>37</v>
      </c>
      <c r="I3845" s="7">
        <v>40</v>
      </c>
    </row>
    <row r="3846" spans="1:9" x14ac:dyDescent="0.35">
      <c r="A3846" s="9" t="s">
        <v>1681</v>
      </c>
      <c r="B3846" s="10">
        <v>1861</v>
      </c>
      <c r="C3846" s="9" t="s">
        <v>30</v>
      </c>
      <c r="D3846" s="7" t="s">
        <v>24</v>
      </c>
      <c r="E3846" s="7" t="s">
        <v>66</v>
      </c>
      <c r="F3846" s="7">
        <v>17</v>
      </c>
      <c r="G3846" s="14">
        <v>31</v>
      </c>
      <c r="H3846" s="7">
        <v>40</v>
      </c>
      <c r="I3846" s="7">
        <v>42</v>
      </c>
    </row>
    <row r="3847" spans="1:9" x14ac:dyDescent="0.35">
      <c r="A3847" s="9" t="s">
        <v>1682</v>
      </c>
      <c r="B3847" s="10">
        <v>1860</v>
      </c>
      <c r="C3847" s="10" t="s">
        <v>11</v>
      </c>
      <c r="D3847" s="7" t="s">
        <v>51</v>
      </c>
      <c r="E3847" s="7">
        <v>13</v>
      </c>
      <c r="F3847" s="7">
        <v>17</v>
      </c>
      <c r="G3847" s="7">
        <v>32</v>
      </c>
      <c r="H3847" s="7">
        <v>39</v>
      </c>
      <c r="I3847" s="7">
        <v>43</v>
      </c>
    </row>
    <row r="3848" spans="1:9" x14ac:dyDescent="0.35">
      <c r="A3848" s="9" t="s">
        <v>1682</v>
      </c>
      <c r="B3848" s="10">
        <v>1860</v>
      </c>
      <c r="C3848" s="9" t="s">
        <v>18</v>
      </c>
      <c r="D3848" s="7" t="s">
        <v>64</v>
      </c>
      <c r="E3848" s="7" t="s">
        <v>37</v>
      </c>
      <c r="F3848" s="7" t="s">
        <v>24</v>
      </c>
      <c r="G3848" s="7">
        <v>17</v>
      </c>
      <c r="H3848" s="7">
        <v>30</v>
      </c>
      <c r="I3848" s="7">
        <v>43</v>
      </c>
    </row>
    <row r="3849" spans="1:9" x14ac:dyDescent="0.35">
      <c r="A3849" s="9" t="s">
        <v>1682</v>
      </c>
      <c r="B3849" s="10">
        <v>1860</v>
      </c>
      <c r="C3849" s="9" t="s">
        <v>23</v>
      </c>
      <c r="D3849" s="7" t="s">
        <v>37</v>
      </c>
      <c r="E3849" s="7" t="s">
        <v>49</v>
      </c>
      <c r="F3849" s="7" t="s">
        <v>52</v>
      </c>
      <c r="G3849" s="14" t="s">
        <v>66</v>
      </c>
      <c r="H3849" s="14">
        <v>21</v>
      </c>
      <c r="I3849" s="7">
        <v>29</v>
      </c>
    </row>
    <row r="3850" spans="1:9" x14ac:dyDescent="0.35">
      <c r="A3850" s="9" t="s">
        <v>1682</v>
      </c>
      <c r="B3850" s="10">
        <v>1860</v>
      </c>
      <c r="C3850" s="9" t="s">
        <v>30</v>
      </c>
      <c r="D3850" s="7" t="s">
        <v>51</v>
      </c>
      <c r="E3850" s="7" t="s">
        <v>25</v>
      </c>
      <c r="F3850" s="40">
        <v>11</v>
      </c>
      <c r="G3850" s="7">
        <v>31</v>
      </c>
      <c r="H3850" s="7">
        <v>41</v>
      </c>
      <c r="I3850" s="7">
        <v>43</v>
      </c>
    </row>
    <row r="3851" spans="1:9" x14ac:dyDescent="0.35">
      <c r="A3851" s="9" t="s">
        <v>1683</v>
      </c>
      <c r="B3851" s="10">
        <v>1859</v>
      </c>
      <c r="C3851" s="10" t="s">
        <v>11</v>
      </c>
      <c r="D3851" s="7" t="s">
        <v>37</v>
      </c>
      <c r="E3851" s="7">
        <v>23</v>
      </c>
      <c r="F3851" s="7">
        <v>24</v>
      </c>
      <c r="G3851" s="7">
        <v>35</v>
      </c>
      <c r="H3851" s="40">
        <v>44</v>
      </c>
      <c r="I3851" s="7">
        <v>45</v>
      </c>
    </row>
    <row r="3852" spans="1:9" x14ac:dyDescent="0.35">
      <c r="A3852" s="9" t="s">
        <v>1683</v>
      </c>
      <c r="B3852" s="10">
        <v>1859</v>
      </c>
      <c r="C3852" s="9" t="s">
        <v>18</v>
      </c>
      <c r="D3852" s="7" t="s">
        <v>64</v>
      </c>
      <c r="E3852" s="7">
        <v>18</v>
      </c>
      <c r="F3852" s="7">
        <v>27</v>
      </c>
      <c r="G3852" s="7">
        <v>35</v>
      </c>
      <c r="H3852" s="7">
        <v>36</v>
      </c>
      <c r="I3852" s="7">
        <v>43</v>
      </c>
    </row>
    <row r="3853" spans="1:9" x14ac:dyDescent="0.35">
      <c r="A3853" s="9" t="s">
        <v>1683</v>
      </c>
      <c r="B3853" s="10">
        <v>1859</v>
      </c>
      <c r="C3853" s="9" t="s">
        <v>23</v>
      </c>
      <c r="D3853" s="7">
        <v>10</v>
      </c>
      <c r="E3853" s="7">
        <v>13</v>
      </c>
      <c r="F3853" s="7">
        <v>20</v>
      </c>
      <c r="G3853" s="7">
        <v>21</v>
      </c>
      <c r="H3853" s="7">
        <v>23</v>
      </c>
      <c r="I3853" s="40">
        <v>33</v>
      </c>
    </row>
    <row r="3854" spans="1:9" x14ac:dyDescent="0.35">
      <c r="A3854" s="9" t="s">
        <v>1683</v>
      </c>
      <c r="B3854" s="10">
        <v>1859</v>
      </c>
      <c r="C3854" s="9" t="s">
        <v>30</v>
      </c>
      <c r="D3854" s="7" t="s">
        <v>52</v>
      </c>
      <c r="E3854" s="7" t="s">
        <v>25</v>
      </c>
      <c r="F3854" s="7">
        <v>10</v>
      </c>
      <c r="G3854" s="40">
        <v>11</v>
      </c>
      <c r="H3854" s="7">
        <v>18</v>
      </c>
      <c r="I3854" s="40">
        <v>33</v>
      </c>
    </row>
    <row r="3855" spans="1:9" x14ac:dyDescent="0.35">
      <c r="A3855" s="9" t="s">
        <v>1684</v>
      </c>
      <c r="B3855" s="10">
        <v>1858</v>
      </c>
      <c r="C3855" s="10" t="s">
        <v>11</v>
      </c>
      <c r="D3855" s="7" t="s">
        <v>49</v>
      </c>
      <c r="E3855" s="7">
        <v>24</v>
      </c>
      <c r="F3855" s="7">
        <v>28</v>
      </c>
      <c r="G3855" s="14">
        <v>39</v>
      </c>
      <c r="H3855" s="14">
        <v>41</v>
      </c>
      <c r="I3855" s="7">
        <v>45</v>
      </c>
    </row>
    <row r="3856" spans="1:9" x14ac:dyDescent="0.35">
      <c r="A3856" s="9" t="s">
        <v>1684</v>
      </c>
      <c r="B3856" s="10">
        <v>1858</v>
      </c>
      <c r="C3856" s="9" t="s">
        <v>18</v>
      </c>
      <c r="D3856" s="7" t="s">
        <v>66</v>
      </c>
      <c r="E3856" s="7">
        <v>17</v>
      </c>
      <c r="F3856" s="7">
        <v>25</v>
      </c>
      <c r="G3856" s="14">
        <v>31</v>
      </c>
      <c r="H3856" s="7">
        <v>32</v>
      </c>
      <c r="I3856" s="7">
        <v>37</v>
      </c>
    </row>
    <row r="3857" spans="1:9" x14ac:dyDescent="0.35">
      <c r="A3857" s="9" t="s">
        <v>1684</v>
      </c>
      <c r="B3857" s="10">
        <v>1858</v>
      </c>
      <c r="C3857" s="9" t="s">
        <v>23</v>
      </c>
      <c r="D3857" s="7" t="s">
        <v>51</v>
      </c>
      <c r="E3857" s="7" t="s">
        <v>66</v>
      </c>
      <c r="F3857" s="7">
        <v>15</v>
      </c>
      <c r="G3857" s="7">
        <v>23</v>
      </c>
      <c r="H3857" s="7">
        <v>39</v>
      </c>
      <c r="I3857" s="40">
        <v>44</v>
      </c>
    </row>
    <row r="3858" spans="1:9" x14ac:dyDescent="0.35">
      <c r="A3858" s="9" t="s">
        <v>1684</v>
      </c>
      <c r="B3858" s="10">
        <v>1858</v>
      </c>
      <c r="C3858" s="9" t="s">
        <v>30</v>
      </c>
      <c r="D3858" s="7" t="s">
        <v>25</v>
      </c>
      <c r="E3858" s="22">
        <v>19</v>
      </c>
      <c r="F3858" s="7">
        <v>20</v>
      </c>
      <c r="G3858" s="7">
        <v>29</v>
      </c>
      <c r="H3858" s="7">
        <v>32</v>
      </c>
      <c r="I3858" s="7">
        <v>43</v>
      </c>
    </row>
    <row r="3859" spans="1:9" x14ac:dyDescent="0.35">
      <c r="A3859" s="9" t="s">
        <v>1685</v>
      </c>
      <c r="B3859" s="10">
        <v>1857</v>
      </c>
      <c r="C3859" s="10" t="s">
        <v>11</v>
      </c>
      <c r="D3859" s="7">
        <v>10</v>
      </c>
      <c r="E3859" s="7">
        <v>13</v>
      </c>
      <c r="F3859" s="7">
        <v>26</v>
      </c>
      <c r="G3859" s="7">
        <v>34</v>
      </c>
      <c r="H3859" s="7">
        <v>35</v>
      </c>
      <c r="I3859" s="7">
        <v>43</v>
      </c>
    </row>
    <row r="3860" spans="1:9" x14ac:dyDescent="0.35">
      <c r="A3860" s="9" t="s">
        <v>1685</v>
      </c>
      <c r="B3860" s="10">
        <v>1857</v>
      </c>
      <c r="C3860" s="9" t="s">
        <v>18</v>
      </c>
      <c r="D3860" s="7">
        <v>20</v>
      </c>
      <c r="E3860" s="7">
        <v>23</v>
      </c>
      <c r="F3860" s="7">
        <v>30</v>
      </c>
      <c r="G3860" s="7">
        <v>31</v>
      </c>
      <c r="H3860" s="7">
        <v>37</v>
      </c>
      <c r="I3860" s="7">
        <v>42</v>
      </c>
    </row>
    <row r="3861" spans="1:9" x14ac:dyDescent="0.35">
      <c r="A3861" s="9" t="s">
        <v>1685</v>
      </c>
      <c r="B3861" s="10">
        <v>1857</v>
      </c>
      <c r="C3861" s="9" t="s">
        <v>23</v>
      </c>
      <c r="D3861" s="7" t="s">
        <v>40</v>
      </c>
      <c r="E3861" s="22" t="s">
        <v>12</v>
      </c>
      <c r="F3861" s="7">
        <v>24</v>
      </c>
      <c r="G3861" s="7">
        <v>28</v>
      </c>
      <c r="H3861" s="7">
        <v>29</v>
      </c>
      <c r="I3861" s="14">
        <v>41</v>
      </c>
    </row>
    <row r="3862" spans="1:9" x14ac:dyDescent="0.35">
      <c r="A3862" s="9" t="s">
        <v>1685</v>
      </c>
      <c r="B3862" s="10">
        <v>1857</v>
      </c>
      <c r="C3862" s="9" t="s">
        <v>30</v>
      </c>
      <c r="D3862" s="7" t="s">
        <v>37</v>
      </c>
      <c r="E3862" s="22" t="s">
        <v>12</v>
      </c>
      <c r="F3862" s="7" t="s">
        <v>52</v>
      </c>
      <c r="G3862" s="22">
        <v>12</v>
      </c>
      <c r="H3862" s="7">
        <v>28</v>
      </c>
      <c r="I3862" s="22">
        <v>32</v>
      </c>
    </row>
    <row r="3863" spans="1:9" x14ac:dyDescent="0.35">
      <c r="A3863" s="9" t="s">
        <v>1686</v>
      </c>
      <c r="B3863" s="10">
        <v>1856</v>
      </c>
      <c r="C3863" s="10" t="s">
        <v>11</v>
      </c>
      <c r="D3863" s="7" t="s">
        <v>40</v>
      </c>
      <c r="E3863" s="7" t="s">
        <v>37</v>
      </c>
      <c r="F3863" s="7">
        <v>26</v>
      </c>
      <c r="G3863" s="7">
        <v>28</v>
      </c>
      <c r="H3863" s="7">
        <v>38</v>
      </c>
      <c r="I3863" s="7">
        <v>39</v>
      </c>
    </row>
    <row r="3864" spans="1:9" x14ac:dyDescent="0.35">
      <c r="A3864" s="9" t="s">
        <v>1686</v>
      </c>
      <c r="B3864" s="10">
        <v>1856</v>
      </c>
      <c r="C3864" s="9" t="s">
        <v>18</v>
      </c>
      <c r="D3864" s="7" t="s">
        <v>40</v>
      </c>
      <c r="E3864" s="40">
        <v>11</v>
      </c>
      <c r="F3864" s="7">
        <v>23</v>
      </c>
      <c r="G3864" s="7">
        <v>26</v>
      </c>
      <c r="H3864" s="7">
        <v>38</v>
      </c>
      <c r="I3864" s="7">
        <v>40</v>
      </c>
    </row>
    <row r="3865" spans="1:9" x14ac:dyDescent="0.35">
      <c r="A3865" s="9" t="s">
        <v>1686</v>
      </c>
      <c r="B3865" s="10">
        <v>1856</v>
      </c>
      <c r="C3865" s="9" t="s">
        <v>23</v>
      </c>
      <c r="D3865" s="7" t="s">
        <v>25</v>
      </c>
      <c r="E3865" s="7" t="s">
        <v>66</v>
      </c>
      <c r="F3865" s="14">
        <v>31</v>
      </c>
      <c r="G3865" s="14">
        <v>39</v>
      </c>
      <c r="H3865" s="7">
        <v>43</v>
      </c>
      <c r="I3865" s="40">
        <v>44</v>
      </c>
    </row>
    <row r="3866" spans="1:9" x14ac:dyDescent="0.35">
      <c r="A3866" s="9" t="s">
        <v>1686</v>
      </c>
      <c r="B3866" s="10">
        <v>1856</v>
      </c>
      <c r="C3866" s="9" t="s">
        <v>30</v>
      </c>
      <c r="D3866" s="7" t="s">
        <v>51</v>
      </c>
      <c r="E3866" s="7" t="s">
        <v>49</v>
      </c>
      <c r="F3866" s="7">
        <v>24</v>
      </c>
      <c r="G3866" s="7">
        <v>25</v>
      </c>
      <c r="H3866" s="7">
        <v>34</v>
      </c>
      <c r="I3866" s="7">
        <v>40</v>
      </c>
    </row>
    <row r="3867" spans="1:9" x14ac:dyDescent="0.35">
      <c r="A3867" s="9" t="s">
        <v>1687</v>
      </c>
      <c r="B3867" s="10" t="s">
        <v>1688</v>
      </c>
      <c r="C3867" s="10" t="s">
        <v>11</v>
      </c>
      <c r="D3867" s="7" t="s">
        <v>64</v>
      </c>
      <c r="E3867" s="7" t="s">
        <v>51</v>
      </c>
      <c r="F3867" s="7">
        <v>16</v>
      </c>
      <c r="G3867" s="7">
        <v>17</v>
      </c>
      <c r="H3867" s="40">
        <v>22</v>
      </c>
      <c r="I3867" s="7">
        <v>39</v>
      </c>
    </row>
    <row r="3868" spans="1:9" x14ac:dyDescent="0.35">
      <c r="A3868" s="9" t="s">
        <v>1687</v>
      </c>
      <c r="B3868" s="10">
        <v>1855</v>
      </c>
      <c r="C3868" s="9" t="s">
        <v>18</v>
      </c>
      <c r="D3868" s="7" t="s">
        <v>64</v>
      </c>
      <c r="E3868" s="7" t="s">
        <v>49</v>
      </c>
      <c r="F3868" s="7">
        <v>16</v>
      </c>
      <c r="G3868" s="7">
        <v>20</v>
      </c>
      <c r="H3868" s="7">
        <v>30</v>
      </c>
      <c r="I3868" s="7">
        <v>40</v>
      </c>
    </row>
    <row r="3869" spans="1:9" x14ac:dyDescent="0.35">
      <c r="A3869" s="9" t="s">
        <v>1687</v>
      </c>
      <c r="B3869" s="10">
        <v>1855</v>
      </c>
      <c r="C3869" s="9" t="s">
        <v>23</v>
      </c>
      <c r="D3869" s="7" t="s">
        <v>37</v>
      </c>
      <c r="E3869" s="7" t="s">
        <v>24</v>
      </c>
      <c r="F3869" s="7">
        <v>21</v>
      </c>
      <c r="G3869" s="40">
        <v>22</v>
      </c>
      <c r="H3869" s="7">
        <v>25</v>
      </c>
      <c r="I3869" s="7">
        <v>29</v>
      </c>
    </row>
    <row r="3870" spans="1:9" x14ac:dyDescent="0.35">
      <c r="A3870" s="9" t="s">
        <v>1687</v>
      </c>
      <c r="B3870" s="10">
        <v>1855</v>
      </c>
      <c r="C3870" s="9" t="s">
        <v>30</v>
      </c>
      <c r="D3870" s="7" t="s">
        <v>64</v>
      </c>
      <c r="E3870" s="22">
        <v>12</v>
      </c>
      <c r="F3870" s="7">
        <v>24</v>
      </c>
      <c r="G3870" s="7">
        <v>34</v>
      </c>
      <c r="H3870" s="7">
        <v>38</v>
      </c>
      <c r="I3870" s="7">
        <v>41</v>
      </c>
    </row>
    <row r="3871" spans="1:9" x14ac:dyDescent="0.35">
      <c r="A3871" s="9" t="s">
        <v>1689</v>
      </c>
      <c r="B3871" s="10">
        <v>1854</v>
      </c>
      <c r="C3871" s="10" t="s">
        <v>11</v>
      </c>
      <c r="D3871" s="7" t="s">
        <v>40</v>
      </c>
      <c r="E3871" s="7" t="s">
        <v>52</v>
      </c>
      <c r="F3871" s="7" t="s">
        <v>66</v>
      </c>
      <c r="G3871" s="7">
        <v>19</v>
      </c>
      <c r="H3871" s="7">
        <v>36</v>
      </c>
      <c r="I3871" s="7">
        <v>38</v>
      </c>
    </row>
    <row r="3872" spans="1:9" x14ac:dyDescent="0.35">
      <c r="A3872" s="9" t="s">
        <v>1689</v>
      </c>
      <c r="B3872" s="10">
        <v>1854</v>
      </c>
      <c r="C3872" s="9" t="s">
        <v>18</v>
      </c>
      <c r="D3872" s="7" t="s">
        <v>64</v>
      </c>
      <c r="E3872" s="7" t="s">
        <v>37</v>
      </c>
      <c r="F3872" s="7" t="s">
        <v>49</v>
      </c>
      <c r="G3872" s="7">
        <v>14</v>
      </c>
      <c r="H3872" s="7">
        <v>39</v>
      </c>
      <c r="I3872" s="7">
        <v>45</v>
      </c>
    </row>
    <row r="3873" spans="1:9" x14ac:dyDescent="0.35">
      <c r="A3873" s="9" t="s">
        <v>1689</v>
      </c>
      <c r="B3873" s="10">
        <v>1854</v>
      </c>
      <c r="C3873" s="9" t="s">
        <v>23</v>
      </c>
      <c r="D3873" s="7" t="s">
        <v>52</v>
      </c>
      <c r="E3873" s="40">
        <v>11</v>
      </c>
      <c r="F3873" s="7">
        <v>16</v>
      </c>
      <c r="G3873" s="7">
        <v>27</v>
      </c>
      <c r="H3873" s="7">
        <v>37</v>
      </c>
      <c r="I3873" s="7">
        <v>41</v>
      </c>
    </row>
    <row r="3874" spans="1:9" x14ac:dyDescent="0.35">
      <c r="A3874" s="9" t="s">
        <v>1689</v>
      </c>
      <c r="B3874" s="10">
        <v>1854</v>
      </c>
      <c r="C3874" s="9" t="s">
        <v>30</v>
      </c>
      <c r="D3874" s="7" t="s">
        <v>64</v>
      </c>
      <c r="E3874" s="7">
        <v>15</v>
      </c>
      <c r="F3874" s="7">
        <v>25</v>
      </c>
      <c r="G3874" s="7">
        <v>26</v>
      </c>
      <c r="H3874" s="7">
        <v>32</v>
      </c>
      <c r="I3874" s="7">
        <v>34</v>
      </c>
    </row>
    <row r="3875" spans="1:9" x14ac:dyDescent="0.35">
      <c r="A3875" s="9" t="s">
        <v>1690</v>
      </c>
      <c r="B3875" s="10">
        <v>1853</v>
      </c>
      <c r="C3875" s="10" t="s">
        <v>11</v>
      </c>
      <c r="D3875" s="7">
        <v>10</v>
      </c>
      <c r="E3875" s="40">
        <v>22</v>
      </c>
      <c r="F3875" s="7">
        <v>35</v>
      </c>
      <c r="G3875" s="7">
        <v>36</v>
      </c>
      <c r="H3875" s="7">
        <v>37</v>
      </c>
      <c r="I3875" s="40">
        <v>44</v>
      </c>
    </row>
    <row r="3876" spans="1:9" x14ac:dyDescent="0.35">
      <c r="A3876" s="9" t="s">
        <v>1690</v>
      </c>
      <c r="B3876" s="10">
        <v>1853</v>
      </c>
      <c r="C3876" s="9" t="s">
        <v>18</v>
      </c>
      <c r="D3876" s="7" t="s">
        <v>64</v>
      </c>
      <c r="E3876" s="22" t="s">
        <v>12</v>
      </c>
      <c r="F3876" s="7">
        <v>10</v>
      </c>
      <c r="G3876" s="7">
        <v>20</v>
      </c>
      <c r="H3876" s="40">
        <v>22</v>
      </c>
      <c r="I3876" s="7">
        <v>28</v>
      </c>
    </row>
    <row r="3877" spans="1:9" x14ac:dyDescent="0.35">
      <c r="A3877" s="9" t="s">
        <v>1690</v>
      </c>
      <c r="B3877" s="10">
        <v>1853</v>
      </c>
      <c r="C3877" s="9" t="s">
        <v>23</v>
      </c>
      <c r="D3877" s="7" t="s">
        <v>64</v>
      </c>
      <c r="E3877" s="7">
        <v>10</v>
      </c>
      <c r="F3877" s="7">
        <v>15</v>
      </c>
      <c r="G3877" s="7">
        <v>26</v>
      </c>
      <c r="H3877" s="7">
        <v>40</v>
      </c>
      <c r="I3877" s="40">
        <v>44</v>
      </c>
    </row>
    <row r="3878" spans="1:9" x14ac:dyDescent="0.35">
      <c r="A3878" s="9" t="s">
        <v>1690</v>
      </c>
      <c r="B3878" s="10">
        <v>1853</v>
      </c>
      <c r="C3878" s="9" t="s">
        <v>30</v>
      </c>
      <c r="D3878" s="22" t="s">
        <v>12</v>
      </c>
      <c r="E3878" s="7">
        <v>16</v>
      </c>
      <c r="F3878" s="7">
        <v>28</v>
      </c>
      <c r="G3878" s="7">
        <v>38</v>
      </c>
      <c r="H3878" s="7">
        <v>39</v>
      </c>
      <c r="I3878" s="7">
        <v>43</v>
      </c>
    </row>
    <row r="3879" spans="1:9" x14ac:dyDescent="0.35">
      <c r="A3879" s="9" t="s">
        <v>1691</v>
      </c>
      <c r="B3879" s="10">
        <v>1852</v>
      </c>
      <c r="C3879" s="10" t="s">
        <v>11</v>
      </c>
      <c r="D3879" s="22">
        <v>12</v>
      </c>
      <c r="E3879" s="22">
        <v>19</v>
      </c>
      <c r="F3879" s="7">
        <v>28</v>
      </c>
      <c r="G3879" s="7">
        <v>35</v>
      </c>
      <c r="H3879" s="7">
        <v>43</v>
      </c>
      <c r="I3879" s="40">
        <v>44</v>
      </c>
    </row>
    <row r="3880" spans="1:9" x14ac:dyDescent="0.35">
      <c r="A3880" s="9" t="s">
        <v>1691</v>
      </c>
      <c r="B3880" s="10">
        <v>1852</v>
      </c>
      <c r="C3880" s="9" t="s">
        <v>18</v>
      </c>
      <c r="D3880" s="7">
        <v>13</v>
      </c>
      <c r="E3880" s="7">
        <v>15</v>
      </c>
      <c r="F3880" s="7">
        <v>18</v>
      </c>
      <c r="G3880" s="7">
        <v>25</v>
      </c>
      <c r="H3880" s="7">
        <v>27</v>
      </c>
      <c r="I3880" s="7">
        <v>37</v>
      </c>
    </row>
    <row r="3881" spans="1:9" x14ac:dyDescent="0.35">
      <c r="A3881" s="9" t="s">
        <v>1691</v>
      </c>
      <c r="B3881" s="10">
        <v>1852</v>
      </c>
      <c r="C3881" s="9" t="s">
        <v>23</v>
      </c>
      <c r="D3881" s="7" t="s">
        <v>24</v>
      </c>
      <c r="E3881" s="7" t="s">
        <v>25</v>
      </c>
      <c r="F3881" s="7">
        <v>31</v>
      </c>
      <c r="G3881" s="7">
        <v>35</v>
      </c>
      <c r="H3881" s="7">
        <v>43</v>
      </c>
      <c r="I3881" s="7">
        <v>45</v>
      </c>
    </row>
    <row r="3882" spans="1:9" x14ac:dyDescent="0.35">
      <c r="A3882" s="9" t="s">
        <v>1691</v>
      </c>
      <c r="B3882" s="10">
        <v>1852</v>
      </c>
      <c r="C3882" s="9" t="s">
        <v>30</v>
      </c>
      <c r="D3882" s="7">
        <v>14</v>
      </c>
      <c r="E3882" s="7">
        <v>15</v>
      </c>
      <c r="F3882" s="7">
        <v>16</v>
      </c>
      <c r="G3882" s="7">
        <v>25</v>
      </c>
      <c r="H3882" s="7">
        <v>39</v>
      </c>
      <c r="I3882" s="40">
        <v>44</v>
      </c>
    </row>
    <row r="3883" spans="1:9" x14ac:dyDescent="0.35">
      <c r="A3883" s="9" t="s">
        <v>1692</v>
      </c>
      <c r="B3883" s="10">
        <v>1851</v>
      </c>
      <c r="C3883" s="10" t="s">
        <v>11</v>
      </c>
      <c r="D3883" s="7" t="s">
        <v>51</v>
      </c>
      <c r="E3883" s="22">
        <v>12</v>
      </c>
      <c r="F3883" s="7">
        <v>13</v>
      </c>
      <c r="G3883" s="7">
        <v>16</v>
      </c>
      <c r="H3883" s="7">
        <v>18</v>
      </c>
      <c r="I3883" s="7">
        <v>34</v>
      </c>
    </row>
    <row r="3884" spans="1:9" x14ac:dyDescent="0.35">
      <c r="A3884" s="9" t="s">
        <v>1692</v>
      </c>
      <c r="B3884" s="10">
        <v>1851</v>
      </c>
      <c r="C3884" s="9" t="s">
        <v>18</v>
      </c>
      <c r="D3884" s="7" t="s">
        <v>40</v>
      </c>
      <c r="E3884" s="7" t="s">
        <v>51</v>
      </c>
      <c r="F3884" s="7" t="s">
        <v>24</v>
      </c>
      <c r="G3884" s="7">
        <v>14</v>
      </c>
      <c r="H3884" s="7">
        <v>23</v>
      </c>
      <c r="I3884" s="7">
        <v>37</v>
      </c>
    </row>
    <row r="3885" spans="1:9" x14ac:dyDescent="0.35">
      <c r="A3885" s="9" t="s">
        <v>1692</v>
      </c>
      <c r="B3885" s="10">
        <v>1851</v>
      </c>
      <c r="C3885" s="9" t="s">
        <v>23</v>
      </c>
      <c r="D3885" s="7" t="s">
        <v>64</v>
      </c>
      <c r="E3885" s="7" t="s">
        <v>24</v>
      </c>
      <c r="F3885" s="7" t="s">
        <v>25</v>
      </c>
      <c r="G3885" s="40">
        <v>22</v>
      </c>
      <c r="H3885" s="7">
        <v>26</v>
      </c>
      <c r="I3885" s="7">
        <v>38</v>
      </c>
    </row>
    <row r="3886" spans="1:9" x14ac:dyDescent="0.35">
      <c r="A3886" s="9" t="s">
        <v>1692</v>
      </c>
      <c r="B3886" s="10">
        <v>1851</v>
      </c>
      <c r="C3886" s="9" t="s">
        <v>30</v>
      </c>
      <c r="D3886" s="7" t="s">
        <v>37</v>
      </c>
      <c r="E3886" s="7">
        <v>10</v>
      </c>
      <c r="F3886" s="7">
        <v>13</v>
      </c>
      <c r="G3886" s="7">
        <v>30</v>
      </c>
      <c r="H3886" s="7">
        <v>38</v>
      </c>
      <c r="I3886" s="7">
        <v>45</v>
      </c>
    </row>
    <row r="3887" spans="1:9" x14ac:dyDescent="0.35">
      <c r="A3887" s="9" t="s">
        <v>1693</v>
      </c>
      <c r="B3887" s="10">
        <v>1850</v>
      </c>
      <c r="C3887" s="10" t="s">
        <v>11</v>
      </c>
      <c r="D3887" s="7" t="s">
        <v>64</v>
      </c>
      <c r="E3887" s="7" t="s">
        <v>51</v>
      </c>
      <c r="F3887" s="7" t="s">
        <v>24</v>
      </c>
      <c r="G3887" s="7" t="s">
        <v>25</v>
      </c>
      <c r="H3887" s="7">
        <v>19</v>
      </c>
      <c r="I3887" s="14">
        <v>41</v>
      </c>
    </row>
    <row r="3888" spans="1:9" x14ac:dyDescent="0.35">
      <c r="A3888" s="9" t="s">
        <v>1693</v>
      </c>
      <c r="B3888" s="10">
        <v>1850</v>
      </c>
      <c r="C3888" s="9" t="s">
        <v>18</v>
      </c>
      <c r="D3888" s="7" t="s">
        <v>64</v>
      </c>
      <c r="E3888" s="22">
        <v>25</v>
      </c>
      <c r="F3888" s="7">
        <v>31</v>
      </c>
      <c r="G3888" s="7">
        <v>36</v>
      </c>
      <c r="H3888" s="40">
        <v>44</v>
      </c>
      <c r="I3888" s="7">
        <v>45</v>
      </c>
    </row>
    <row r="3889" spans="1:9" x14ac:dyDescent="0.35">
      <c r="A3889" s="9" t="s">
        <v>1693</v>
      </c>
      <c r="B3889" s="10">
        <v>1850</v>
      </c>
      <c r="C3889" s="9" t="s">
        <v>23</v>
      </c>
      <c r="D3889" s="7">
        <v>16</v>
      </c>
      <c r="E3889" s="7">
        <v>30</v>
      </c>
      <c r="F3889" s="7">
        <v>35</v>
      </c>
      <c r="G3889" s="7">
        <v>37</v>
      </c>
      <c r="H3889" s="7">
        <v>41</v>
      </c>
      <c r="I3889" s="7">
        <v>43</v>
      </c>
    </row>
    <row r="3890" spans="1:9" x14ac:dyDescent="0.35">
      <c r="A3890" s="9" t="s">
        <v>1694</v>
      </c>
      <c r="B3890" s="10">
        <v>1850</v>
      </c>
      <c r="C3890" s="9" t="s">
        <v>30</v>
      </c>
      <c r="D3890" s="7" t="s">
        <v>37</v>
      </c>
      <c r="E3890" s="7" t="s">
        <v>66</v>
      </c>
      <c r="F3890" s="7">
        <v>14</v>
      </c>
      <c r="G3890" s="7">
        <v>25</v>
      </c>
      <c r="H3890" s="7">
        <v>32</v>
      </c>
      <c r="I3890" s="7">
        <v>37</v>
      </c>
    </row>
    <row r="3891" spans="1:9" x14ac:dyDescent="0.35">
      <c r="A3891" s="9" t="s">
        <v>1695</v>
      </c>
      <c r="B3891" s="10">
        <v>1849</v>
      </c>
      <c r="C3891" s="10" t="s">
        <v>11</v>
      </c>
      <c r="D3891" s="7" t="s">
        <v>25</v>
      </c>
      <c r="E3891" s="7">
        <v>10</v>
      </c>
      <c r="F3891" s="7">
        <v>21</v>
      </c>
      <c r="G3891" s="7">
        <v>31</v>
      </c>
      <c r="H3891" s="7">
        <v>37</v>
      </c>
      <c r="I3891" s="40">
        <v>44</v>
      </c>
    </row>
    <row r="3892" spans="1:9" x14ac:dyDescent="0.35">
      <c r="A3892" s="9" t="s">
        <v>1695</v>
      </c>
      <c r="B3892" s="10">
        <v>1849</v>
      </c>
      <c r="C3892" s="9" t="s">
        <v>18</v>
      </c>
      <c r="D3892" s="7" t="s">
        <v>37</v>
      </c>
      <c r="E3892" s="7">
        <v>15</v>
      </c>
      <c r="F3892" s="7">
        <v>16</v>
      </c>
      <c r="G3892" s="7">
        <v>26</v>
      </c>
      <c r="H3892" s="7">
        <v>27</v>
      </c>
      <c r="I3892" s="7">
        <v>28</v>
      </c>
    </row>
    <row r="3893" spans="1:9" x14ac:dyDescent="0.35">
      <c r="A3893" s="9" t="s">
        <v>1695</v>
      </c>
      <c r="B3893" s="10">
        <v>1849</v>
      </c>
      <c r="C3893" s="9" t="s">
        <v>23</v>
      </c>
      <c r="D3893" s="7" t="s">
        <v>40</v>
      </c>
      <c r="E3893" s="7" t="s">
        <v>66</v>
      </c>
      <c r="F3893" s="7">
        <v>15</v>
      </c>
      <c r="G3893" s="7">
        <v>35</v>
      </c>
      <c r="H3893" s="7">
        <v>38</v>
      </c>
      <c r="I3893" s="40">
        <v>44</v>
      </c>
    </row>
    <row r="3894" spans="1:9" x14ac:dyDescent="0.35">
      <c r="A3894" s="9" t="s">
        <v>1695</v>
      </c>
      <c r="B3894" s="10">
        <v>1849</v>
      </c>
      <c r="C3894" s="9" t="s">
        <v>30</v>
      </c>
      <c r="D3894" s="7" t="s">
        <v>51</v>
      </c>
      <c r="E3894" s="7" t="s">
        <v>49</v>
      </c>
      <c r="F3894" s="22" t="s">
        <v>12</v>
      </c>
      <c r="G3894" s="7" t="s">
        <v>25</v>
      </c>
      <c r="H3894" s="22">
        <v>12</v>
      </c>
      <c r="I3894" s="7">
        <v>45</v>
      </c>
    </row>
    <row r="3895" spans="1:9" x14ac:dyDescent="0.35">
      <c r="A3895" s="9" t="s">
        <v>1696</v>
      </c>
      <c r="B3895" s="10">
        <v>1848</v>
      </c>
      <c r="C3895" s="10" t="s">
        <v>11</v>
      </c>
      <c r="D3895" s="7" t="s">
        <v>40</v>
      </c>
      <c r="E3895" s="7">
        <v>13</v>
      </c>
      <c r="F3895" s="7">
        <v>19</v>
      </c>
      <c r="G3895" s="40">
        <v>22</v>
      </c>
      <c r="H3895" s="7">
        <v>28</v>
      </c>
      <c r="I3895" s="7">
        <v>43</v>
      </c>
    </row>
    <row r="3896" spans="1:9" x14ac:dyDescent="0.35">
      <c r="A3896" s="9" t="s">
        <v>1696</v>
      </c>
      <c r="B3896" s="10">
        <v>1848</v>
      </c>
      <c r="C3896" s="9" t="s">
        <v>18</v>
      </c>
      <c r="D3896" s="7" t="s">
        <v>51</v>
      </c>
      <c r="E3896" s="7">
        <v>20</v>
      </c>
      <c r="F3896" s="7">
        <v>32</v>
      </c>
      <c r="G3896" s="14">
        <v>39</v>
      </c>
      <c r="H3896" s="14">
        <v>41</v>
      </c>
      <c r="I3896" s="7">
        <v>45</v>
      </c>
    </row>
    <row r="3897" spans="1:9" x14ac:dyDescent="0.35">
      <c r="A3897" s="9" t="s">
        <v>1696</v>
      </c>
      <c r="B3897" s="10">
        <v>1848</v>
      </c>
      <c r="C3897" s="9" t="s">
        <v>23</v>
      </c>
      <c r="D3897" s="22" t="s">
        <v>12</v>
      </c>
      <c r="E3897" s="7" t="s">
        <v>25</v>
      </c>
      <c r="F3897" s="7" t="s">
        <v>66</v>
      </c>
      <c r="G3897" s="7">
        <v>10</v>
      </c>
      <c r="H3897" s="7">
        <v>26</v>
      </c>
      <c r="I3897" s="7">
        <v>45</v>
      </c>
    </row>
    <row r="3898" spans="1:9" x14ac:dyDescent="0.35">
      <c r="A3898" s="9" t="s">
        <v>1696</v>
      </c>
      <c r="B3898" s="10">
        <v>1848</v>
      </c>
      <c r="C3898" s="9" t="s">
        <v>30</v>
      </c>
      <c r="D3898" s="7" t="s">
        <v>64</v>
      </c>
      <c r="E3898" s="7" t="s">
        <v>51</v>
      </c>
      <c r="F3898" s="7">
        <v>13</v>
      </c>
      <c r="G3898" s="7">
        <v>16</v>
      </c>
      <c r="H3898" s="7">
        <v>19</v>
      </c>
      <c r="I3898" s="7">
        <v>45</v>
      </c>
    </row>
    <row r="3899" spans="1:9" x14ac:dyDescent="0.35">
      <c r="A3899" s="9" t="s">
        <v>1697</v>
      </c>
      <c r="B3899" s="10">
        <v>1847</v>
      </c>
      <c r="C3899" s="10" t="s">
        <v>11</v>
      </c>
      <c r="D3899" s="7" t="s">
        <v>40</v>
      </c>
      <c r="E3899" s="7" t="s">
        <v>64</v>
      </c>
      <c r="F3899" s="7" t="s">
        <v>12</v>
      </c>
      <c r="G3899" s="7" t="s">
        <v>52</v>
      </c>
      <c r="H3899" s="7">
        <v>26</v>
      </c>
      <c r="I3899" s="40">
        <v>44</v>
      </c>
    </row>
    <row r="3900" spans="1:9" x14ac:dyDescent="0.35">
      <c r="A3900" s="9" t="s">
        <v>1697</v>
      </c>
      <c r="B3900" s="10">
        <v>1847</v>
      </c>
      <c r="C3900" s="9" t="s">
        <v>18</v>
      </c>
      <c r="D3900" s="7" t="s">
        <v>49</v>
      </c>
      <c r="E3900" s="7">
        <v>14</v>
      </c>
      <c r="F3900" s="7">
        <v>15</v>
      </c>
      <c r="G3900" s="14">
        <v>19</v>
      </c>
      <c r="H3900" s="7">
        <v>30</v>
      </c>
      <c r="I3900" s="14">
        <v>31</v>
      </c>
    </row>
    <row r="3901" spans="1:9" x14ac:dyDescent="0.35">
      <c r="A3901" s="9" t="s">
        <v>1697</v>
      </c>
      <c r="B3901" s="10">
        <v>1847</v>
      </c>
      <c r="C3901" s="9" t="s">
        <v>23</v>
      </c>
      <c r="D3901" s="7" t="s">
        <v>37</v>
      </c>
      <c r="E3901" s="7" t="s">
        <v>49</v>
      </c>
      <c r="F3901" s="7">
        <v>10</v>
      </c>
      <c r="G3901" s="7">
        <v>40</v>
      </c>
      <c r="H3901" s="7">
        <v>41</v>
      </c>
      <c r="I3901" s="40">
        <v>44</v>
      </c>
    </row>
    <row r="3902" spans="1:9" x14ac:dyDescent="0.35">
      <c r="A3902" s="9" t="s">
        <v>1697</v>
      </c>
      <c r="B3902" s="10">
        <v>1847</v>
      </c>
      <c r="C3902" s="9" t="s">
        <v>30</v>
      </c>
      <c r="D3902" s="14" t="s">
        <v>37</v>
      </c>
      <c r="E3902" s="14">
        <v>10</v>
      </c>
      <c r="F3902" s="14">
        <v>18</v>
      </c>
      <c r="G3902" s="7">
        <v>35</v>
      </c>
      <c r="H3902" s="7">
        <v>37</v>
      </c>
      <c r="I3902" s="7">
        <v>45</v>
      </c>
    </row>
    <row r="3903" spans="1:9" x14ac:dyDescent="0.35">
      <c r="A3903" s="9" t="s">
        <v>1698</v>
      </c>
      <c r="B3903" s="10">
        <v>1846</v>
      </c>
      <c r="C3903" s="10" t="s">
        <v>11</v>
      </c>
      <c r="D3903" s="7" t="s">
        <v>25</v>
      </c>
      <c r="E3903" s="7">
        <v>13</v>
      </c>
      <c r="F3903" s="7">
        <v>17</v>
      </c>
      <c r="G3903" s="7">
        <v>23</v>
      </c>
      <c r="H3903" s="7">
        <v>35</v>
      </c>
      <c r="I3903" s="7">
        <v>43</v>
      </c>
    </row>
    <row r="3904" spans="1:9" x14ac:dyDescent="0.35">
      <c r="A3904" s="9" t="s">
        <v>1698</v>
      </c>
      <c r="B3904" s="10">
        <v>1846</v>
      </c>
      <c r="C3904" s="9" t="s">
        <v>18</v>
      </c>
      <c r="D3904" s="7" t="s">
        <v>49</v>
      </c>
      <c r="E3904" s="7" t="s">
        <v>52</v>
      </c>
      <c r="F3904" s="7" t="s">
        <v>25</v>
      </c>
      <c r="G3904" s="7">
        <v>17</v>
      </c>
      <c r="H3904" s="7">
        <v>27</v>
      </c>
      <c r="I3904" s="7">
        <v>32</v>
      </c>
    </row>
    <row r="3905" spans="1:9" x14ac:dyDescent="0.35">
      <c r="A3905" s="9" t="s">
        <v>1698</v>
      </c>
      <c r="B3905" s="10">
        <v>1846</v>
      </c>
      <c r="C3905" s="9" t="s">
        <v>23</v>
      </c>
      <c r="D3905" s="7" t="s">
        <v>64</v>
      </c>
      <c r="E3905" s="7" t="s">
        <v>49</v>
      </c>
      <c r="F3905" s="7" t="s">
        <v>24</v>
      </c>
      <c r="G3905" s="7" t="s">
        <v>66</v>
      </c>
      <c r="H3905" s="7">
        <v>30</v>
      </c>
      <c r="I3905" s="40">
        <v>33</v>
      </c>
    </row>
    <row r="3906" spans="1:9" x14ac:dyDescent="0.35">
      <c r="A3906" s="9" t="s">
        <v>1698</v>
      </c>
      <c r="B3906" s="10">
        <v>1846</v>
      </c>
      <c r="C3906" s="9" t="s">
        <v>30</v>
      </c>
      <c r="D3906" s="7" t="s">
        <v>40</v>
      </c>
      <c r="E3906" s="22" t="s">
        <v>12</v>
      </c>
      <c r="F3906" s="7">
        <v>14</v>
      </c>
      <c r="G3906" s="7">
        <v>16</v>
      </c>
      <c r="H3906" s="7">
        <v>19</v>
      </c>
      <c r="I3906" s="7">
        <v>36</v>
      </c>
    </row>
    <row r="3907" spans="1:9" x14ac:dyDescent="0.35">
      <c r="A3907" s="9" t="s">
        <v>1699</v>
      </c>
      <c r="B3907" s="10">
        <v>1845</v>
      </c>
      <c r="C3907" s="10" t="s">
        <v>11</v>
      </c>
      <c r="D3907" s="7" t="s">
        <v>40</v>
      </c>
      <c r="E3907" s="7" t="s">
        <v>25</v>
      </c>
      <c r="F3907" s="7">
        <v>10</v>
      </c>
      <c r="G3907" s="7">
        <v>15</v>
      </c>
      <c r="H3907" s="7">
        <v>30</v>
      </c>
      <c r="I3907" s="7">
        <v>37</v>
      </c>
    </row>
    <row r="3908" spans="1:9" x14ac:dyDescent="0.35">
      <c r="A3908" s="9" t="s">
        <v>1699</v>
      </c>
      <c r="B3908" s="10">
        <v>1845</v>
      </c>
      <c r="C3908" s="9" t="s">
        <v>18</v>
      </c>
      <c r="D3908" s="7" t="s">
        <v>51</v>
      </c>
      <c r="E3908" s="7">
        <v>16</v>
      </c>
      <c r="F3908" s="7">
        <v>18</v>
      </c>
      <c r="G3908" s="14">
        <v>19</v>
      </c>
      <c r="H3908" s="7">
        <v>37</v>
      </c>
      <c r="I3908" s="14">
        <v>41</v>
      </c>
    </row>
    <row r="3909" spans="1:9" x14ac:dyDescent="0.35">
      <c r="A3909" s="9" t="s">
        <v>1699</v>
      </c>
      <c r="B3909" s="10">
        <v>1845</v>
      </c>
      <c r="C3909" s="9" t="s">
        <v>23</v>
      </c>
      <c r="D3909" s="7" t="s">
        <v>64</v>
      </c>
      <c r="E3909" s="7" t="s">
        <v>37</v>
      </c>
      <c r="F3909" s="7">
        <v>15</v>
      </c>
      <c r="G3909" s="7">
        <v>18</v>
      </c>
      <c r="H3909" s="7">
        <v>28</v>
      </c>
      <c r="I3909" s="40">
        <v>33</v>
      </c>
    </row>
    <row r="3910" spans="1:9" x14ac:dyDescent="0.35">
      <c r="A3910" s="9" t="s">
        <v>1699</v>
      </c>
      <c r="B3910" s="10">
        <v>1845</v>
      </c>
      <c r="C3910" s="9" t="s">
        <v>30</v>
      </c>
      <c r="D3910" s="7" t="s">
        <v>66</v>
      </c>
      <c r="E3910" s="7">
        <v>18</v>
      </c>
      <c r="F3910" s="7">
        <v>25</v>
      </c>
      <c r="G3910" s="7">
        <v>36</v>
      </c>
      <c r="H3910" s="7">
        <v>37</v>
      </c>
      <c r="I3910" s="7">
        <v>45</v>
      </c>
    </row>
    <row r="3911" spans="1:9" x14ac:dyDescent="0.35">
      <c r="A3911" s="9" t="s">
        <v>1700</v>
      </c>
      <c r="B3911" s="10">
        <v>1844</v>
      </c>
      <c r="C3911" s="10" t="s">
        <v>11</v>
      </c>
      <c r="D3911" s="7" t="s">
        <v>51</v>
      </c>
      <c r="E3911" s="22" t="s">
        <v>12</v>
      </c>
      <c r="F3911" s="7" t="s">
        <v>52</v>
      </c>
      <c r="G3911" s="7">
        <v>10</v>
      </c>
      <c r="H3911" s="7">
        <v>14</v>
      </c>
      <c r="I3911" s="7">
        <v>32</v>
      </c>
    </row>
    <row r="3912" spans="1:9" x14ac:dyDescent="0.35">
      <c r="A3912" s="9" t="s">
        <v>1700</v>
      </c>
      <c r="B3912" s="10">
        <v>1844</v>
      </c>
      <c r="C3912" s="9" t="s">
        <v>18</v>
      </c>
      <c r="D3912" s="7" t="s">
        <v>25</v>
      </c>
      <c r="E3912" s="7">
        <v>10</v>
      </c>
      <c r="F3912" s="7">
        <v>23</v>
      </c>
      <c r="G3912" s="7">
        <v>27</v>
      </c>
      <c r="H3912" s="7">
        <v>28</v>
      </c>
      <c r="I3912" s="7">
        <v>29</v>
      </c>
    </row>
    <row r="3913" spans="1:9" x14ac:dyDescent="0.35">
      <c r="A3913" s="9" t="s">
        <v>1700</v>
      </c>
      <c r="B3913" s="10">
        <v>1844</v>
      </c>
      <c r="C3913" s="9" t="s">
        <v>23</v>
      </c>
      <c r="D3913" s="7" t="s">
        <v>25</v>
      </c>
      <c r="E3913" s="7">
        <v>20</v>
      </c>
      <c r="F3913" s="7">
        <v>23</v>
      </c>
      <c r="G3913" s="7">
        <v>25</v>
      </c>
      <c r="H3913" s="7">
        <v>36</v>
      </c>
      <c r="I3913" s="7">
        <v>42</v>
      </c>
    </row>
    <row r="3914" spans="1:9" x14ac:dyDescent="0.35">
      <c r="A3914" s="9" t="s">
        <v>1700</v>
      </c>
      <c r="B3914" s="10">
        <v>1844</v>
      </c>
      <c r="C3914" s="9" t="s">
        <v>30</v>
      </c>
      <c r="D3914" s="22" t="s">
        <v>12</v>
      </c>
      <c r="E3914" s="7" t="s">
        <v>66</v>
      </c>
      <c r="F3914" s="22">
        <v>12</v>
      </c>
      <c r="G3914" s="22">
        <v>19</v>
      </c>
      <c r="H3914" s="22">
        <v>25</v>
      </c>
      <c r="I3914" s="7">
        <v>43</v>
      </c>
    </row>
    <row r="3915" spans="1:9" x14ac:dyDescent="0.35">
      <c r="A3915" s="9" t="s">
        <v>1701</v>
      </c>
      <c r="B3915" s="10">
        <v>1843</v>
      </c>
      <c r="C3915" s="10" t="s">
        <v>11</v>
      </c>
      <c r="D3915" s="7" t="s">
        <v>64</v>
      </c>
      <c r="E3915" s="40">
        <v>11</v>
      </c>
      <c r="F3915" s="40">
        <v>22</v>
      </c>
      <c r="G3915" s="40">
        <v>33</v>
      </c>
      <c r="H3915" s="7">
        <v>39</v>
      </c>
      <c r="I3915" s="7">
        <v>40</v>
      </c>
    </row>
    <row r="3916" spans="1:9" x14ac:dyDescent="0.35">
      <c r="A3916" s="9" t="s">
        <v>1702</v>
      </c>
      <c r="B3916" s="10">
        <v>1843</v>
      </c>
      <c r="C3916" s="9" t="s">
        <v>18</v>
      </c>
      <c r="D3916" s="22">
        <v>12</v>
      </c>
      <c r="E3916" s="7">
        <v>13</v>
      </c>
      <c r="F3916" s="7">
        <v>16</v>
      </c>
      <c r="G3916" s="40">
        <v>22</v>
      </c>
      <c r="H3916" s="7">
        <v>26</v>
      </c>
      <c r="I3916" s="7">
        <v>36</v>
      </c>
    </row>
    <row r="3917" spans="1:9" x14ac:dyDescent="0.35">
      <c r="A3917" s="9" t="s">
        <v>1702</v>
      </c>
      <c r="B3917" s="10">
        <v>1843</v>
      </c>
      <c r="C3917" s="9" t="s">
        <v>23</v>
      </c>
      <c r="D3917" s="7" t="s">
        <v>52</v>
      </c>
      <c r="E3917" s="7">
        <v>13</v>
      </c>
      <c r="F3917" s="7">
        <v>21</v>
      </c>
      <c r="G3917" s="7">
        <v>35</v>
      </c>
      <c r="H3917" s="7">
        <v>42</v>
      </c>
      <c r="I3917" s="7">
        <v>43</v>
      </c>
    </row>
    <row r="3918" spans="1:9" x14ac:dyDescent="0.35">
      <c r="A3918" s="9" t="s">
        <v>1702</v>
      </c>
      <c r="B3918" s="10">
        <v>1843</v>
      </c>
      <c r="C3918" s="9" t="s">
        <v>30</v>
      </c>
      <c r="D3918" s="7" t="s">
        <v>40</v>
      </c>
      <c r="E3918" s="7" t="s">
        <v>37</v>
      </c>
      <c r="F3918" s="22" t="s">
        <v>12</v>
      </c>
      <c r="G3918" s="7">
        <v>30</v>
      </c>
      <c r="H3918" s="22">
        <v>39</v>
      </c>
      <c r="I3918" s="7">
        <v>42</v>
      </c>
    </row>
    <row r="3919" spans="1:9" x14ac:dyDescent="0.35">
      <c r="A3919" s="9" t="s">
        <v>1703</v>
      </c>
      <c r="B3919" s="10" t="s">
        <v>1704</v>
      </c>
      <c r="C3919" s="10" t="s">
        <v>11</v>
      </c>
      <c r="D3919" s="7">
        <v>17</v>
      </c>
      <c r="E3919" s="7">
        <v>30</v>
      </c>
      <c r="F3919" s="7">
        <v>32</v>
      </c>
      <c r="G3919" s="7">
        <v>34</v>
      </c>
      <c r="H3919" s="7">
        <v>42</v>
      </c>
      <c r="I3919" s="7">
        <v>43</v>
      </c>
    </row>
    <row r="3920" spans="1:9" x14ac:dyDescent="0.35">
      <c r="A3920" s="9" t="s">
        <v>1703</v>
      </c>
      <c r="B3920" s="10">
        <v>1842</v>
      </c>
      <c r="C3920" s="9" t="s">
        <v>18</v>
      </c>
      <c r="D3920" s="7" t="s">
        <v>64</v>
      </c>
      <c r="E3920" s="7">
        <v>21</v>
      </c>
      <c r="F3920" s="7">
        <v>31</v>
      </c>
      <c r="G3920" s="40">
        <v>33</v>
      </c>
      <c r="H3920" s="7">
        <v>42</v>
      </c>
      <c r="I3920" s="7">
        <v>45</v>
      </c>
    </row>
    <row r="3921" spans="1:9" x14ac:dyDescent="0.35">
      <c r="A3921" s="9" t="s">
        <v>1703</v>
      </c>
      <c r="B3921" s="10">
        <v>1842</v>
      </c>
      <c r="C3921" s="9" t="s">
        <v>23</v>
      </c>
      <c r="D3921" s="22" t="s">
        <v>12</v>
      </c>
      <c r="E3921" s="7">
        <v>10</v>
      </c>
      <c r="F3921" s="7">
        <v>15</v>
      </c>
      <c r="G3921" s="7">
        <v>25</v>
      </c>
      <c r="H3921" s="7">
        <v>41</v>
      </c>
      <c r="I3921" s="7">
        <v>43</v>
      </c>
    </row>
    <row r="3922" spans="1:9" x14ac:dyDescent="0.35">
      <c r="A3922" s="9" t="s">
        <v>1703</v>
      </c>
      <c r="B3922" s="10">
        <v>1842</v>
      </c>
      <c r="C3922" s="9" t="s">
        <v>30</v>
      </c>
      <c r="D3922" s="7" t="s">
        <v>49</v>
      </c>
      <c r="E3922" s="7">
        <v>18</v>
      </c>
      <c r="F3922" s="7">
        <v>31</v>
      </c>
      <c r="G3922" s="7">
        <v>32</v>
      </c>
      <c r="H3922" s="7">
        <v>43</v>
      </c>
      <c r="I3922" s="7">
        <v>45</v>
      </c>
    </row>
    <row r="3923" spans="1:9" x14ac:dyDescent="0.35">
      <c r="A3923" s="9" t="s">
        <v>1705</v>
      </c>
      <c r="B3923" s="10">
        <v>1841</v>
      </c>
      <c r="C3923" s="10" t="s">
        <v>11</v>
      </c>
      <c r="D3923" s="7" t="s">
        <v>40</v>
      </c>
      <c r="E3923" s="7">
        <v>26</v>
      </c>
      <c r="F3923" s="7">
        <v>29</v>
      </c>
      <c r="G3923" s="7">
        <v>34</v>
      </c>
      <c r="H3923" s="7">
        <v>37</v>
      </c>
      <c r="I3923" s="7">
        <v>42</v>
      </c>
    </row>
    <row r="3924" spans="1:9" x14ac:dyDescent="0.35">
      <c r="A3924" s="9" t="s">
        <v>1705</v>
      </c>
      <c r="B3924" s="10">
        <v>1841</v>
      </c>
      <c r="C3924" s="9" t="s">
        <v>18</v>
      </c>
      <c r="D3924" s="7" t="s">
        <v>24</v>
      </c>
      <c r="E3924" s="7" t="s">
        <v>66</v>
      </c>
      <c r="F3924" s="7">
        <v>15</v>
      </c>
      <c r="G3924" s="7">
        <v>18</v>
      </c>
      <c r="H3924" s="14">
        <v>21</v>
      </c>
      <c r="I3924" s="7">
        <v>23</v>
      </c>
    </row>
    <row r="3925" spans="1:9" x14ac:dyDescent="0.35">
      <c r="A3925" s="9" t="s">
        <v>1705</v>
      </c>
      <c r="B3925" s="10">
        <v>1841</v>
      </c>
      <c r="C3925" s="9" t="s">
        <v>23</v>
      </c>
      <c r="D3925" s="7" t="s">
        <v>40</v>
      </c>
      <c r="E3925" s="7" t="s">
        <v>64</v>
      </c>
      <c r="F3925" s="7" t="s">
        <v>37</v>
      </c>
      <c r="G3925" s="14" t="s">
        <v>66</v>
      </c>
      <c r="H3925" s="14">
        <v>21</v>
      </c>
      <c r="I3925" s="7">
        <v>24</v>
      </c>
    </row>
    <row r="3926" spans="1:9" x14ac:dyDescent="0.35">
      <c r="A3926" s="9" t="s">
        <v>1705</v>
      </c>
      <c r="B3926" s="10">
        <v>1841</v>
      </c>
      <c r="C3926" s="9" t="s">
        <v>30</v>
      </c>
      <c r="D3926" s="7" t="s">
        <v>24</v>
      </c>
      <c r="E3926" s="7">
        <v>34</v>
      </c>
      <c r="F3926" s="7">
        <v>35</v>
      </c>
      <c r="G3926" s="7">
        <v>37</v>
      </c>
      <c r="H3926" s="7">
        <v>43</v>
      </c>
      <c r="I3926" s="40">
        <v>44</v>
      </c>
    </row>
    <row r="3927" spans="1:9" x14ac:dyDescent="0.35">
      <c r="A3927" s="9" t="s">
        <v>1706</v>
      </c>
      <c r="B3927" s="10">
        <v>1840</v>
      </c>
      <c r="C3927" s="10" t="s">
        <v>11</v>
      </c>
      <c r="D3927" s="7" t="s">
        <v>40</v>
      </c>
      <c r="E3927" s="7" t="s">
        <v>24</v>
      </c>
      <c r="F3927" s="40">
        <v>11</v>
      </c>
      <c r="G3927" s="7">
        <v>13</v>
      </c>
      <c r="H3927" s="7">
        <v>28</v>
      </c>
      <c r="I3927" s="7">
        <v>36</v>
      </c>
    </row>
    <row r="3928" spans="1:9" x14ac:dyDescent="0.35">
      <c r="A3928" s="9" t="s">
        <v>1706</v>
      </c>
      <c r="B3928" s="10">
        <v>1840</v>
      </c>
      <c r="C3928" s="9" t="s">
        <v>18</v>
      </c>
      <c r="D3928" s="7" t="s">
        <v>49</v>
      </c>
      <c r="E3928" s="7">
        <v>17</v>
      </c>
      <c r="F3928" s="7">
        <v>21</v>
      </c>
      <c r="G3928" s="40">
        <v>22</v>
      </c>
      <c r="H3928" s="40">
        <v>33</v>
      </c>
      <c r="I3928" s="40">
        <v>44</v>
      </c>
    </row>
    <row r="3929" spans="1:9" x14ac:dyDescent="0.35">
      <c r="A3929" s="9" t="s">
        <v>1706</v>
      </c>
      <c r="B3929" s="10">
        <v>1840</v>
      </c>
      <c r="C3929" s="9" t="s">
        <v>23</v>
      </c>
      <c r="D3929" s="7" t="s">
        <v>40</v>
      </c>
      <c r="E3929" s="7" t="s">
        <v>24</v>
      </c>
      <c r="F3929" s="7">
        <v>10</v>
      </c>
      <c r="G3929" s="7">
        <v>15</v>
      </c>
      <c r="H3929" s="7">
        <v>20</v>
      </c>
      <c r="I3929" s="7">
        <v>24</v>
      </c>
    </row>
    <row r="3930" spans="1:9" x14ac:dyDescent="0.35">
      <c r="A3930" s="9" t="s">
        <v>1706</v>
      </c>
      <c r="B3930" s="10">
        <v>1840</v>
      </c>
      <c r="C3930" s="9" t="s">
        <v>30</v>
      </c>
      <c r="D3930" s="7">
        <v>10</v>
      </c>
      <c r="E3930" s="22">
        <v>19</v>
      </c>
      <c r="F3930" s="7">
        <v>24</v>
      </c>
      <c r="G3930" s="7">
        <v>27</v>
      </c>
      <c r="H3930" s="7">
        <v>28</v>
      </c>
      <c r="I3930" s="7">
        <v>34</v>
      </c>
    </row>
    <row r="3931" spans="1:9" x14ac:dyDescent="0.35">
      <c r="A3931" s="9" t="s">
        <v>1707</v>
      </c>
      <c r="B3931" s="10">
        <v>1839</v>
      </c>
      <c r="C3931" s="10" t="s">
        <v>11</v>
      </c>
      <c r="D3931" s="7" t="s">
        <v>24</v>
      </c>
      <c r="E3931" s="7">
        <v>16</v>
      </c>
      <c r="F3931" s="7">
        <v>26</v>
      </c>
      <c r="G3931" s="7">
        <v>27</v>
      </c>
      <c r="H3931" s="7">
        <v>42</v>
      </c>
      <c r="I3931" s="7">
        <v>45</v>
      </c>
    </row>
    <row r="3932" spans="1:9" x14ac:dyDescent="0.35">
      <c r="A3932" s="9" t="s">
        <v>1707</v>
      </c>
      <c r="B3932" s="10">
        <v>1839</v>
      </c>
      <c r="C3932" s="9" t="s">
        <v>18</v>
      </c>
      <c r="D3932" s="7">
        <v>10</v>
      </c>
      <c r="E3932" s="7">
        <v>18</v>
      </c>
      <c r="F3932" s="14">
        <v>19</v>
      </c>
      <c r="G3932" s="14">
        <v>21</v>
      </c>
      <c r="H3932" s="7">
        <v>26</v>
      </c>
      <c r="I3932" s="7">
        <v>32</v>
      </c>
    </row>
    <row r="3933" spans="1:9" x14ac:dyDescent="0.35">
      <c r="A3933" s="9" t="s">
        <v>1707</v>
      </c>
      <c r="B3933" s="10">
        <v>1839</v>
      </c>
      <c r="C3933" s="9" t="s">
        <v>23</v>
      </c>
      <c r="D3933" s="7" t="s">
        <v>51</v>
      </c>
      <c r="E3933" s="7" t="s">
        <v>49</v>
      </c>
      <c r="F3933" s="22" t="s">
        <v>12</v>
      </c>
      <c r="G3933" s="40">
        <v>22</v>
      </c>
      <c r="H3933" s="22">
        <v>25</v>
      </c>
      <c r="I3933" s="7">
        <v>45</v>
      </c>
    </row>
    <row r="3934" spans="1:9" x14ac:dyDescent="0.35">
      <c r="A3934" s="9" t="s">
        <v>1707</v>
      </c>
      <c r="B3934" s="10">
        <v>1839</v>
      </c>
      <c r="C3934" s="9" t="s">
        <v>30</v>
      </c>
      <c r="D3934" s="7" t="s">
        <v>51</v>
      </c>
      <c r="E3934" s="7" t="s">
        <v>25</v>
      </c>
      <c r="F3934" s="7">
        <v>13</v>
      </c>
      <c r="G3934" s="7">
        <v>20</v>
      </c>
      <c r="H3934" s="7">
        <v>24</v>
      </c>
      <c r="I3934" s="40">
        <v>44</v>
      </c>
    </row>
    <row r="3935" spans="1:9" x14ac:dyDescent="0.35">
      <c r="A3935" s="9" t="s">
        <v>1708</v>
      </c>
      <c r="B3935" s="10">
        <v>1838</v>
      </c>
      <c r="C3935" s="10" t="s">
        <v>11</v>
      </c>
      <c r="D3935" s="7" t="s">
        <v>52</v>
      </c>
      <c r="E3935" s="7" t="s">
        <v>66</v>
      </c>
      <c r="F3935" s="7">
        <v>18</v>
      </c>
      <c r="G3935" s="7">
        <v>25</v>
      </c>
      <c r="H3935" s="7">
        <v>29</v>
      </c>
      <c r="I3935" s="7">
        <v>45</v>
      </c>
    </row>
    <row r="3936" spans="1:9" x14ac:dyDescent="0.35">
      <c r="A3936" s="9" t="s">
        <v>1708</v>
      </c>
      <c r="B3936" s="10">
        <v>1838</v>
      </c>
      <c r="C3936" s="9" t="s">
        <v>18</v>
      </c>
      <c r="D3936" s="7" t="s">
        <v>51</v>
      </c>
      <c r="E3936" s="7" t="s">
        <v>24</v>
      </c>
      <c r="F3936" s="7" t="s">
        <v>25</v>
      </c>
      <c r="G3936" s="7">
        <v>15</v>
      </c>
      <c r="H3936" s="7">
        <v>35</v>
      </c>
      <c r="I3936" s="7">
        <v>42</v>
      </c>
    </row>
    <row r="3937" spans="1:9" x14ac:dyDescent="0.35">
      <c r="A3937" s="9" t="s">
        <v>1708</v>
      </c>
      <c r="B3937" s="10">
        <v>1838</v>
      </c>
      <c r="C3937" s="9" t="s">
        <v>23</v>
      </c>
      <c r="D3937" s="7" t="s">
        <v>64</v>
      </c>
      <c r="E3937" s="7">
        <v>20</v>
      </c>
      <c r="F3937" s="7">
        <v>29</v>
      </c>
      <c r="G3937" s="40">
        <v>33</v>
      </c>
      <c r="H3937" s="7">
        <v>36</v>
      </c>
      <c r="I3937" s="7">
        <v>38</v>
      </c>
    </row>
    <row r="3938" spans="1:9" x14ac:dyDescent="0.35">
      <c r="A3938" s="9" t="s">
        <v>1708</v>
      </c>
      <c r="B3938" s="10">
        <v>1838</v>
      </c>
      <c r="C3938" s="9" t="s">
        <v>30</v>
      </c>
      <c r="D3938" s="7" t="s">
        <v>40</v>
      </c>
      <c r="E3938" s="7">
        <v>13</v>
      </c>
      <c r="F3938" s="7">
        <v>17</v>
      </c>
      <c r="G3938" s="7">
        <v>30</v>
      </c>
      <c r="H3938" s="7">
        <v>32</v>
      </c>
      <c r="I3938" s="7">
        <v>43</v>
      </c>
    </row>
    <row r="3939" spans="1:9" x14ac:dyDescent="0.35">
      <c r="A3939" s="9" t="s">
        <v>1709</v>
      </c>
      <c r="B3939" s="10">
        <v>1837</v>
      </c>
      <c r="C3939" s="10" t="s">
        <v>11</v>
      </c>
      <c r="D3939" s="7">
        <v>15</v>
      </c>
      <c r="E3939" s="22">
        <v>19</v>
      </c>
      <c r="F3939" s="40">
        <v>22</v>
      </c>
      <c r="G3939" s="7">
        <v>27</v>
      </c>
      <c r="H3939" s="40">
        <v>33</v>
      </c>
      <c r="I3939" s="7">
        <v>34</v>
      </c>
    </row>
    <row r="3940" spans="1:9" x14ac:dyDescent="0.35">
      <c r="A3940" s="9" t="s">
        <v>1709</v>
      </c>
      <c r="B3940" s="10">
        <v>1837</v>
      </c>
      <c r="C3940" s="9" t="s">
        <v>18</v>
      </c>
      <c r="D3940" s="7" t="s">
        <v>64</v>
      </c>
      <c r="E3940" s="7" t="s">
        <v>49</v>
      </c>
      <c r="F3940" s="40">
        <v>22</v>
      </c>
      <c r="G3940" s="7">
        <v>24</v>
      </c>
      <c r="H3940" s="22">
        <v>25</v>
      </c>
      <c r="I3940" s="22">
        <v>39</v>
      </c>
    </row>
    <row r="3941" spans="1:9" x14ac:dyDescent="0.35">
      <c r="A3941" s="9" t="s">
        <v>1709</v>
      </c>
      <c r="B3941" s="10">
        <v>1837</v>
      </c>
      <c r="C3941" s="9" t="s">
        <v>23</v>
      </c>
      <c r="D3941" s="7">
        <v>10</v>
      </c>
      <c r="E3941" s="40">
        <v>11</v>
      </c>
      <c r="F3941" s="7">
        <v>14</v>
      </c>
      <c r="G3941" s="7">
        <v>17</v>
      </c>
      <c r="H3941" s="7">
        <v>27</v>
      </c>
      <c r="I3941" s="40">
        <v>33</v>
      </c>
    </row>
    <row r="3942" spans="1:9" x14ac:dyDescent="0.35">
      <c r="A3942" s="9" t="s">
        <v>1709</v>
      </c>
      <c r="B3942" s="10">
        <v>1837</v>
      </c>
      <c r="C3942" s="9" t="s">
        <v>30</v>
      </c>
      <c r="D3942" s="22" t="s">
        <v>12</v>
      </c>
      <c r="E3942" s="7" t="s">
        <v>24</v>
      </c>
      <c r="F3942" s="7">
        <v>10</v>
      </c>
      <c r="G3942" s="7">
        <v>12</v>
      </c>
      <c r="H3942" s="7">
        <v>42</v>
      </c>
      <c r="I3942" s="7">
        <v>45</v>
      </c>
    </row>
    <row r="3943" spans="1:9" x14ac:dyDescent="0.35">
      <c r="A3943" s="9" t="s">
        <v>1710</v>
      </c>
      <c r="B3943" s="10">
        <v>1836</v>
      </c>
      <c r="C3943" s="10" t="s">
        <v>11</v>
      </c>
      <c r="D3943" s="7" t="s">
        <v>52</v>
      </c>
      <c r="E3943" s="7">
        <v>10</v>
      </c>
      <c r="F3943" s="7">
        <v>15</v>
      </c>
      <c r="G3943" s="7">
        <v>19</v>
      </c>
      <c r="H3943" s="7">
        <v>23</v>
      </c>
      <c r="I3943" s="7">
        <v>38</v>
      </c>
    </row>
    <row r="3944" spans="1:9" x14ac:dyDescent="0.35">
      <c r="A3944" s="9" t="s">
        <v>1710</v>
      </c>
      <c r="B3944" s="10">
        <v>1836</v>
      </c>
      <c r="C3944" s="9" t="s">
        <v>18</v>
      </c>
      <c r="D3944" s="7" t="s">
        <v>37</v>
      </c>
      <c r="E3944" s="7">
        <v>10</v>
      </c>
      <c r="F3944" s="7">
        <v>20</v>
      </c>
      <c r="G3944" s="40">
        <v>22</v>
      </c>
      <c r="H3944" s="7">
        <v>41</v>
      </c>
      <c r="I3944" s="40">
        <v>44</v>
      </c>
    </row>
    <row r="3945" spans="1:9" x14ac:dyDescent="0.35">
      <c r="A3945" s="9" t="s">
        <v>1710</v>
      </c>
      <c r="B3945" s="10">
        <v>1836</v>
      </c>
      <c r="C3945" s="9" t="s">
        <v>23</v>
      </c>
      <c r="D3945" s="7" t="s">
        <v>51</v>
      </c>
      <c r="E3945" s="7">
        <v>20</v>
      </c>
      <c r="F3945" s="7">
        <v>24</v>
      </c>
      <c r="G3945" s="7">
        <v>29</v>
      </c>
      <c r="H3945" s="7">
        <v>35</v>
      </c>
      <c r="I3945" s="7">
        <v>43</v>
      </c>
    </row>
    <row r="3946" spans="1:9" x14ac:dyDescent="0.35">
      <c r="A3946" s="9" t="s">
        <v>1710</v>
      </c>
      <c r="B3946" s="10">
        <v>1836</v>
      </c>
      <c r="C3946" s="9" t="s">
        <v>30</v>
      </c>
      <c r="D3946" s="7" t="s">
        <v>64</v>
      </c>
      <c r="E3946" s="7" t="s">
        <v>24</v>
      </c>
      <c r="F3946" s="14" t="s">
        <v>25</v>
      </c>
      <c r="G3946" s="14">
        <v>10</v>
      </c>
      <c r="H3946" s="7">
        <v>19</v>
      </c>
      <c r="I3946" s="40">
        <v>22</v>
      </c>
    </row>
    <row r="3947" spans="1:9" x14ac:dyDescent="0.35">
      <c r="A3947" s="9" t="s">
        <v>1711</v>
      </c>
      <c r="B3947" s="10">
        <v>1835</v>
      </c>
      <c r="C3947" s="10" t="s">
        <v>11</v>
      </c>
      <c r="D3947" s="22" t="s">
        <v>12</v>
      </c>
      <c r="E3947" s="7">
        <v>16</v>
      </c>
      <c r="F3947" s="40">
        <v>33</v>
      </c>
      <c r="G3947" s="7">
        <v>37</v>
      </c>
      <c r="H3947" s="7">
        <v>39</v>
      </c>
      <c r="I3947" s="7">
        <v>42</v>
      </c>
    </row>
    <row r="3948" spans="1:9" x14ac:dyDescent="0.35">
      <c r="A3948" s="9" t="s">
        <v>1711</v>
      </c>
      <c r="B3948" s="10">
        <v>1835</v>
      </c>
      <c r="C3948" s="9" t="s">
        <v>18</v>
      </c>
      <c r="D3948" s="7">
        <v>10</v>
      </c>
      <c r="E3948" s="40">
        <v>11</v>
      </c>
      <c r="F3948" s="14">
        <v>19</v>
      </c>
      <c r="G3948" s="7">
        <v>30</v>
      </c>
      <c r="H3948" s="14">
        <v>31</v>
      </c>
      <c r="I3948" s="7">
        <v>34</v>
      </c>
    </row>
    <row r="3949" spans="1:9" x14ac:dyDescent="0.35">
      <c r="A3949" s="9" t="s">
        <v>1711</v>
      </c>
      <c r="B3949" s="10">
        <v>1835</v>
      </c>
      <c r="C3949" s="9" t="s">
        <v>23</v>
      </c>
      <c r="D3949" s="7" t="s">
        <v>25</v>
      </c>
      <c r="E3949" s="7" t="s">
        <v>66</v>
      </c>
      <c r="F3949" s="14">
        <v>31</v>
      </c>
      <c r="G3949" s="7">
        <v>36</v>
      </c>
      <c r="H3949" s="7">
        <v>40</v>
      </c>
      <c r="I3949" s="7">
        <v>45</v>
      </c>
    </row>
    <row r="3950" spans="1:9" x14ac:dyDescent="0.35">
      <c r="A3950" s="9" t="s">
        <v>1711</v>
      </c>
      <c r="B3950" s="10">
        <v>1835</v>
      </c>
      <c r="C3950" s="9" t="s">
        <v>30</v>
      </c>
      <c r="D3950" s="7">
        <v>10</v>
      </c>
      <c r="E3950" s="7">
        <v>15</v>
      </c>
      <c r="F3950" s="7">
        <v>23</v>
      </c>
      <c r="G3950" s="7">
        <v>24</v>
      </c>
      <c r="H3950" s="7">
        <v>28</v>
      </c>
      <c r="I3950" s="7">
        <v>45</v>
      </c>
    </row>
    <row r="3951" spans="1:9" x14ac:dyDescent="0.35">
      <c r="A3951" s="9" t="s">
        <v>1712</v>
      </c>
      <c r="B3951" s="10">
        <v>1834</v>
      </c>
      <c r="C3951" s="10" t="s">
        <v>11</v>
      </c>
      <c r="D3951" s="7" t="s">
        <v>64</v>
      </c>
      <c r="E3951" s="7" t="s">
        <v>49</v>
      </c>
      <c r="F3951" s="7" t="s">
        <v>12</v>
      </c>
      <c r="G3951" s="7">
        <v>20</v>
      </c>
      <c r="H3951" s="40">
        <v>33</v>
      </c>
      <c r="I3951" s="7">
        <v>43</v>
      </c>
    </row>
    <row r="3952" spans="1:9" x14ac:dyDescent="0.35">
      <c r="A3952" s="9" t="s">
        <v>1712</v>
      </c>
      <c r="B3952" s="10">
        <v>1834</v>
      </c>
      <c r="C3952" s="9" t="s">
        <v>18</v>
      </c>
      <c r="D3952" s="7" t="s">
        <v>24</v>
      </c>
      <c r="E3952" s="22">
        <v>12</v>
      </c>
      <c r="F3952" s="7">
        <v>14</v>
      </c>
      <c r="G3952" s="7">
        <v>31</v>
      </c>
      <c r="H3952" s="7">
        <v>32</v>
      </c>
      <c r="I3952" s="40">
        <v>44</v>
      </c>
    </row>
    <row r="3953" spans="1:9" x14ac:dyDescent="0.35">
      <c r="A3953" s="9" t="s">
        <v>1712</v>
      </c>
      <c r="B3953" s="10">
        <v>1834</v>
      </c>
      <c r="C3953" s="9" t="s">
        <v>23</v>
      </c>
      <c r="D3953" s="7" t="s">
        <v>37</v>
      </c>
      <c r="E3953" s="7" t="s">
        <v>66</v>
      </c>
      <c r="F3953" s="7">
        <v>15</v>
      </c>
      <c r="G3953" s="7">
        <v>23</v>
      </c>
      <c r="H3953" s="7">
        <v>38</v>
      </c>
      <c r="I3953" s="7">
        <v>42</v>
      </c>
    </row>
    <row r="3954" spans="1:9" x14ac:dyDescent="0.35">
      <c r="A3954" s="9" t="s">
        <v>1712</v>
      </c>
      <c r="B3954" s="10">
        <v>1834</v>
      </c>
      <c r="C3954" s="9" t="s">
        <v>30</v>
      </c>
      <c r="D3954" s="7" t="s">
        <v>64</v>
      </c>
      <c r="E3954" s="7" t="s">
        <v>25</v>
      </c>
      <c r="F3954" s="7">
        <v>23</v>
      </c>
      <c r="G3954" s="40">
        <v>33</v>
      </c>
      <c r="H3954" s="7">
        <v>38</v>
      </c>
      <c r="I3954" s="7">
        <v>40</v>
      </c>
    </row>
    <row r="3955" spans="1:9" x14ac:dyDescent="0.35">
      <c r="A3955" s="9" t="s">
        <v>1713</v>
      </c>
      <c r="B3955" s="10">
        <v>1833</v>
      </c>
      <c r="C3955" s="10" t="s">
        <v>11</v>
      </c>
      <c r="D3955" s="7" t="s">
        <v>25</v>
      </c>
      <c r="E3955" s="7">
        <v>10</v>
      </c>
      <c r="F3955" s="7">
        <v>17</v>
      </c>
      <c r="G3955" s="7">
        <v>20</v>
      </c>
      <c r="H3955" s="7">
        <v>32</v>
      </c>
      <c r="I3955" s="7">
        <v>43</v>
      </c>
    </row>
    <row r="3956" spans="1:9" x14ac:dyDescent="0.35">
      <c r="A3956" s="9" t="s">
        <v>1713</v>
      </c>
      <c r="B3956" s="10">
        <v>1833</v>
      </c>
      <c r="C3956" s="9" t="s">
        <v>18</v>
      </c>
      <c r="D3956" s="7" t="s">
        <v>51</v>
      </c>
      <c r="E3956" s="7">
        <v>20</v>
      </c>
      <c r="F3956" s="7">
        <v>26</v>
      </c>
      <c r="G3956" s="7">
        <v>28</v>
      </c>
      <c r="H3956" s="40">
        <v>33</v>
      </c>
      <c r="I3956" s="7">
        <v>45</v>
      </c>
    </row>
    <row r="3957" spans="1:9" x14ac:dyDescent="0.35">
      <c r="A3957" s="9" t="s">
        <v>1713</v>
      </c>
      <c r="B3957" s="10">
        <v>1833</v>
      </c>
      <c r="C3957" s="9" t="s">
        <v>23</v>
      </c>
      <c r="D3957" s="7" t="s">
        <v>49</v>
      </c>
      <c r="E3957" s="22" t="s">
        <v>12</v>
      </c>
      <c r="F3957" s="7" t="s">
        <v>52</v>
      </c>
      <c r="G3957" s="7">
        <v>16</v>
      </c>
      <c r="H3957" s="7">
        <v>29</v>
      </c>
      <c r="I3957" s="7">
        <v>43</v>
      </c>
    </row>
    <row r="3958" spans="1:9" x14ac:dyDescent="0.35">
      <c r="A3958" s="9" t="s">
        <v>1713</v>
      </c>
      <c r="B3958" s="10">
        <v>1833</v>
      </c>
      <c r="C3958" s="9" t="s">
        <v>30</v>
      </c>
      <c r="D3958" s="7" t="s">
        <v>64</v>
      </c>
      <c r="E3958" s="7" t="s">
        <v>37</v>
      </c>
      <c r="F3958" s="7" t="s">
        <v>24</v>
      </c>
      <c r="G3958" s="7">
        <v>18</v>
      </c>
      <c r="H3958" s="7">
        <v>20</v>
      </c>
      <c r="I3958" s="7">
        <v>27</v>
      </c>
    </row>
    <row r="3959" spans="1:9" x14ac:dyDescent="0.35">
      <c r="A3959" s="9" t="s">
        <v>1714</v>
      </c>
      <c r="B3959" s="10">
        <v>1832</v>
      </c>
      <c r="C3959" s="10" t="s">
        <v>11</v>
      </c>
      <c r="D3959" s="7" t="s">
        <v>25</v>
      </c>
      <c r="E3959" s="7">
        <v>21</v>
      </c>
      <c r="F3959" s="7">
        <v>25</v>
      </c>
      <c r="G3959" s="7">
        <v>28</v>
      </c>
      <c r="H3959" s="7">
        <v>39</v>
      </c>
      <c r="I3959" s="7">
        <v>43</v>
      </c>
    </row>
    <row r="3960" spans="1:9" x14ac:dyDescent="0.35">
      <c r="A3960" s="9" t="s">
        <v>1714</v>
      </c>
      <c r="B3960" s="10">
        <v>1832</v>
      </c>
      <c r="C3960" s="9" t="s">
        <v>18</v>
      </c>
      <c r="D3960" s="7" t="s">
        <v>66</v>
      </c>
      <c r="E3960" s="7">
        <v>13</v>
      </c>
      <c r="F3960" s="7">
        <v>14</v>
      </c>
      <c r="G3960" s="7">
        <v>25</v>
      </c>
      <c r="H3960" s="7">
        <v>27</v>
      </c>
      <c r="I3960" s="7">
        <v>42</v>
      </c>
    </row>
    <row r="3961" spans="1:9" x14ac:dyDescent="0.35">
      <c r="A3961" s="9" t="s">
        <v>1715</v>
      </c>
      <c r="B3961" s="10">
        <v>1832</v>
      </c>
      <c r="C3961" s="9" t="s">
        <v>23</v>
      </c>
      <c r="D3961" s="22" t="s">
        <v>12</v>
      </c>
      <c r="E3961" s="22" t="s">
        <v>25</v>
      </c>
      <c r="F3961" s="22">
        <v>10</v>
      </c>
      <c r="G3961" s="40">
        <v>11</v>
      </c>
      <c r="H3961" s="7">
        <v>18</v>
      </c>
      <c r="I3961" s="7">
        <v>27</v>
      </c>
    </row>
    <row r="3962" spans="1:9" x14ac:dyDescent="0.35">
      <c r="A3962" s="9" t="s">
        <v>1714</v>
      </c>
      <c r="B3962" s="10">
        <v>1832</v>
      </c>
      <c r="C3962" s="9" t="s">
        <v>30</v>
      </c>
      <c r="D3962" s="7" t="s">
        <v>64</v>
      </c>
      <c r="E3962" s="7" t="s">
        <v>51</v>
      </c>
      <c r="F3962" s="7">
        <v>10</v>
      </c>
      <c r="G3962" s="7">
        <v>15</v>
      </c>
      <c r="H3962" s="7">
        <v>30</v>
      </c>
      <c r="I3962" s="7">
        <v>36</v>
      </c>
    </row>
    <row r="3963" spans="1:9" x14ac:dyDescent="0.35">
      <c r="A3963" s="9" t="s">
        <v>1716</v>
      </c>
      <c r="B3963" s="10">
        <v>1831</v>
      </c>
      <c r="C3963" s="10" t="s">
        <v>11</v>
      </c>
      <c r="D3963" s="7" t="s">
        <v>40</v>
      </c>
      <c r="E3963" s="7">
        <v>10</v>
      </c>
      <c r="F3963" s="7">
        <v>13</v>
      </c>
      <c r="G3963" s="7">
        <v>15</v>
      </c>
      <c r="H3963" s="7">
        <v>29</v>
      </c>
      <c r="I3963" s="7">
        <v>30</v>
      </c>
    </row>
    <row r="3964" spans="1:9" x14ac:dyDescent="0.35">
      <c r="A3964" s="9" t="s">
        <v>1716</v>
      </c>
      <c r="B3964" s="10">
        <v>1831</v>
      </c>
      <c r="C3964" s="9" t="s">
        <v>18</v>
      </c>
      <c r="D3964" s="7" t="s">
        <v>64</v>
      </c>
      <c r="E3964" s="7" t="s">
        <v>24</v>
      </c>
      <c r="F3964" s="7" t="s">
        <v>25</v>
      </c>
      <c r="G3964" s="7">
        <v>20</v>
      </c>
      <c r="H3964" s="7">
        <v>21</v>
      </c>
      <c r="I3964" s="7">
        <v>39</v>
      </c>
    </row>
    <row r="3965" spans="1:9" x14ac:dyDescent="0.35">
      <c r="A3965" s="9" t="s">
        <v>1716</v>
      </c>
      <c r="B3965" s="10">
        <v>1831</v>
      </c>
      <c r="C3965" s="9" t="s">
        <v>23</v>
      </c>
      <c r="D3965" s="7" t="s">
        <v>49</v>
      </c>
      <c r="E3965" s="7" t="s">
        <v>52</v>
      </c>
      <c r="F3965" s="7">
        <v>10</v>
      </c>
      <c r="G3965" s="7">
        <v>31</v>
      </c>
      <c r="H3965" s="7">
        <v>32</v>
      </c>
      <c r="I3965" s="40">
        <v>33</v>
      </c>
    </row>
    <row r="3966" spans="1:9" x14ac:dyDescent="0.35">
      <c r="A3966" s="9" t="s">
        <v>1716</v>
      </c>
      <c r="B3966" s="10">
        <v>1831</v>
      </c>
      <c r="C3966" s="9" t="s">
        <v>30</v>
      </c>
      <c r="D3966" s="7" t="s">
        <v>64</v>
      </c>
      <c r="E3966" s="7" t="s">
        <v>66</v>
      </c>
      <c r="F3966" s="7">
        <v>10</v>
      </c>
      <c r="G3966" s="7">
        <v>26</v>
      </c>
      <c r="H3966" s="7">
        <v>28</v>
      </c>
      <c r="I3966" s="7">
        <v>35</v>
      </c>
    </row>
    <row r="3967" spans="1:9" x14ac:dyDescent="0.35">
      <c r="A3967" s="9" t="s">
        <v>1717</v>
      </c>
      <c r="B3967" s="10">
        <v>1830</v>
      </c>
      <c r="C3967" s="10" t="s">
        <v>11</v>
      </c>
      <c r="D3967" s="7" t="s">
        <v>64</v>
      </c>
      <c r="E3967" s="7" t="s">
        <v>49</v>
      </c>
      <c r="F3967" s="7">
        <v>27</v>
      </c>
      <c r="G3967" s="7">
        <v>29</v>
      </c>
      <c r="H3967" s="7">
        <v>32</v>
      </c>
      <c r="I3967" s="7">
        <v>34</v>
      </c>
    </row>
    <row r="3968" spans="1:9" x14ac:dyDescent="0.35">
      <c r="A3968" s="9" t="s">
        <v>1717</v>
      </c>
      <c r="B3968" s="10">
        <v>1830</v>
      </c>
      <c r="C3968" s="9" t="s">
        <v>18</v>
      </c>
      <c r="D3968" s="7" t="s">
        <v>37</v>
      </c>
      <c r="E3968" s="22" t="s">
        <v>12</v>
      </c>
      <c r="F3968" s="7">
        <v>14</v>
      </c>
      <c r="G3968" s="7">
        <v>24</v>
      </c>
      <c r="H3968" s="7">
        <v>41</v>
      </c>
      <c r="I3968" s="7">
        <v>45</v>
      </c>
    </row>
    <row r="3969" spans="1:9" x14ac:dyDescent="0.35">
      <c r="A3969" s="9" t="s">
        <v>1717</v>
      </c>
      <c r="B3969" s="10">
        <v>1830</v>
      </c>
      <c r="C3969" s="9" t="s">
        <v>23</v>
      </c>
      <c r="D3969" s="7" t="s">
        <v>40</v>
      </c>
      <c r="E3969" s="7" t="s">
        <v>25</v>
      </c>
      <c r="F3969" s="7">
        <v>20</v>
      </c>
      <c r="G3969" s="7">
        <v>28</v>
      </c>
      <c r="H3969" s="7">
        <v>36</v>
      </c>
      <c r="I3969" s="7">
        <v>45</v>
      </c>
    </row>
    <row r="3970" spans="1:9" x14ac:dyDescent="0.35">
      <c r="A3970" s="9" t="s">
        <v>1717</v>
      </c>
      <c r="B3970" s="10">
        <v>1830</v>
      </c>
      <c r="C3970" s="9" t="s">
        <v>30</v>
      </c>
      <c r="D3970" s="7">
        <v>18</v>
      </c>
      <c r="E3970" s="40">
        <v>22</v>
      </c>
      <c r="F3970" s="7">
        <v>26</v>
      </c>
      <c r="G3970" s="7">
        <v>29</v>
      </c>
      <c r="H3970" s="7">
        <v>38</v>
      </c>
      <c r="I3970" s="40">
        <v>44</v>
      </c>
    </row>
    <row r="3971" spans="1:9" x14ac:dyDescent="0.35">
      <c r="A3971" s="9" t="s">
        <v>1718</v>
      </c>
      <c r="B3971" s="10">
        <v>1829</v>
      </c>
      <c r="C3971" s="10" t="s">
        <v>11</v>
      </c>
      <c r="D3971" s="22" t="s">
        <v>12</v>
      </c>
      <c r="E3971" s="14" t="s">
        <v>66</v>
      </c>
      <c r="F3971" s="40">
        <v>11</v>
      </c>
      <c r="G3971" s="7">
        <v>15</v>
      </c>
      <c r="H3971" s="7">
        <v>32</v>
      </c>
      <c r="I3971" s="7">
        <v>36</v>
      </c>
    </row>
    <row r="3972" spans="1:9" x14ac:dyDescent="0.35">
      <c r="A3972" s="9" t="s">
        <v>1718</v>
      </c>
      <c r="B3972" s="10">
        <v>1829</v>
      </c>
      <c r="C3972" s="9" t="s">
        <v>18</v>
      </c>
      <c r="D3972" s="22" t="s">
        <v>12</v>
      </c>
      <c r="E3972" s="7" t="s">
        <v>25</v>
      </c>
      <c r="F3972" s="7">
        <v>18</v>
      </c>
      <c r="G3972" s="7">
        <v>20</v>
      </c>
      <c r="H3972" s="7">
        <v>21</v>
      </c>
      <c r="I3972" s="7">
        <v>31</v>
      </c>
    </row>
    <row r="3973" spans="1:9" x14ac:dyDescent="0.35">
      <c r="A3973" s="9" t="s">
        <v>1718</v>
      </c>
      <c r="B3973" s="10">
        <v>1829</v>
      </c>
      <c r="C3973" s="9" t="s">
        <v>23</v>
      </c>
      <c r="D3973" s="22" t="s">
        <v>12</v>
      </c>
      <c r="E3973" s="7" t="s">
        <v>66</v>
      </c>
      <c r="F3973" s="40">
        <v>33</v>
      </c>
      <c r="G3973" s="7">
        <v>37</v>
      </c>
      <c r="H3973" s="7">
        <v>38</v>
      </c>
      <c r="I3973" s="7">
        <v>45</v>
      </c>
    </row>
    <row r="3974" spans="1:9" x14ac:dyDescent="0.35">
      <c r="A3974" s="9" t="s">
        <v>1718</v>
      </c>
      <c r="B3974" s="10">
        <v>1829</v>
      </c>
      <c r="C3974" s="9" t="s">
        <v>30</v>
      </c>
      <c r="D3974" s="7" t="s">
        <v>66</v>
      </c>
      <c r="E3974" s="7">
        <v>17</v>
      </c>
      <c r="F3974" s="7">
        <v>18</v>
      </c>
      <c r="G3974" s="7">
        <v>24</v>
      </c>
      <c r="H3974" s="14">
        <v>41</v>
      </c>
      <c r="I3974" s="7">
        <v>43</v>
      </c>
    </row>
    <row r="3975" spans="1:9" x14ac:dyDescent="0.35">
      <c r="A3975" s="9" t="s">
        <v>1719</v>
      </c>
      <c r="B3975" s="10">
        <v>1828</v>
      </c>
      <c r="C3975" s="10" t="s">
        <v>11</v>
      </c>
      <c r="D3975" s="7" t="s">
        <v>40</v>
      </c>
      <c r="E3975" s="7" t="s">
        <v>64</v>
      </c>
      <c r="F3975" s="7" t="s">
        <v>51</v>
      </c>
      <c r="G3975" s="7">
        <v>18</v>
      </c>
      <c r="H3975" s="7">
        <v>25</v>
      </c>
      <c r="I3975" s="7">
        <v>36</v>
      </c>
    </row>
    <row r="3976" spans="1:9" x14ac:dyDescent="0.35">
      <c r="A3976" s="9" t="s">
        <v>1719</v>
      </c>
      <c r="B3976" s="10">
        <v>1828</v>
      </c>
      <c r="C3976" s="9" t="s">
        <v>18</v>
      </c>
      <c r="D3976" s="22" t="s">
        <v>12</v>
      </c>
      <c r="E3976" s="7" t="s">
        <v>24</v>
      </c>
      <c r="F3976" s="40">
        <v>11</v>
      </c>
      <c r="G3976" s="7">
        <v>23</v>
      </c>
      <c r="H3976" s="40">
        <v>44</v>
      </c>
      <c r="I3976" s="7">
        <v>45</v>
      </c>
    </row>
    <row r="3977" spans="1:9" x14ac:dyDescent="0.35">
      <c r="A3977" s="9" t="s">
        <v>1719</v>
      </c>
      <c r="B3977" s="10">
        <v>1828</v>
      </c>
      <c r="C3977" s="9" t="s">
        <v>23</v>
      </c>
      <c r="D3977" s="7" t="s">
        <v>37</v>
      </c>
      <c r="E3977" s="7" t="s">
        <v>66</v>
      </c>
      <c r="F3977" s="7">
        <v>18</v>
      </c>
      <c r="G3977" s="7">
        <v>25</v>
      </c>
      <c r="H3977" s="7">
        <v>26</v>
      </c>
      <c r="I3977" s="7">
        <v>35</v>
      </c>
    </row>
    <row r="3978" spans="1:9" x14ac:dyDescent="0.35">
      <c r="A3978" s="9" t="s">
        <v>1719</v>
      </c>
      <c r="B3978" s="10">
        <v>1828</v>
      </c>
      <c r="C3978" s="9" t="s">
        <v>30</v>
      </c>
      <c r="D3978" s="7" t="s">
        <v>64</v>
      </c>
      <c r="E3978" s="7">
        <v>10</v>
      </c>
      <c r="F3978" s="7">
        <v>32</v>
      </c>
      <c r="G3978" s="7">
        <v>37</v>
      </c>
      <c r="H3978" s="7">
        <v>38</v>
      </c>
      <c r="I3978" s="40">
        <v>44</v>
      </c>
    </row>
    <row r="3979" spans="1:9" x14ac:dyDescent="0.35">
      <c r="A3979" s="9" t="s">
        <v>1720</v>
      </c>
      <c r="B3979" s="10">
        <v>1827</v>
      </c>
      <c r="C3979" s="10" t="s">
        <v>11</v>
      </c>
      <c r="D3979" s="7" t="s">
        <v>66</v>
      </c>
      <c r="E3979" s="7">
        <v>15</v>
      </c>
      <c r="F3979" s="7">
        <v>16</v>
      </c>
      <c r="G3979" s="7">
        <v>25</v>
      </c>
      <c r="H3979" s="14">
        <v>31</v>
      </c>
      <c r="I3979" s="7">
        <v>38</v>
      </c>
    </row>
    <row r="3980" spans="1:9" x14ac:dyDescent="0.35">
      <c r="A3980" s="9" t="s">
        <v>1720</v>
      </c>
      <c r="B3980" s="10">
        <v>1827</v>
      </c>
      <c r="C3980" s="9" t="s">
        <v>18</v>
      </c>
      <c r="D3980" s="7" t="s">
        <v>49</v>
      </c>
      <c r="E3980" s="7">
        <v>20</v>
      </c>
      <c r="F3980" s="7">
        <v>25</v>
      </c>
      <c r="G3980" s="7">
        <v>38</v>
      </c>
      <c r="H3980" s="7">
        <v>42</v>
      </c>
      <c r="I3980" s="7">
        <v>45</v>
      </c>
    </row>
    <row r="3981" spans="1:9" x14ac:dyDescent="0.35">
      <c r="A3981" s="9" t="s">
        <v>1720</v>
      </c>
      <c r="B3981" s="10">
        <v>1827</v>
      </c>
      <c r="C3981" s="9" t="s">
        <v>23</v>
      </c>
      <c r="D3981" s="7" t="s">
        <v>64</v>
      </c>
      <c r="E3981" s="7" t="s">
        <v>66</v>
      </c>
      <c r="F3981" s="7">
        <v>12</v>
      </c>
      <c r="G3981" s="14">
        <v>21</v>
      </c>
      <c r="H3981" s="7">
        <v>28</v>
      </c>
      <c r="I3981" s="7">
        <v>29</v>
      </c>
    </row>
    <row r="3982" spans="1:9" x14ac:dyDescent="0.35">
      <c r="A3982" s="15" t="s">
        <v>1720</v>
      </c>
      <c r="B3982" s="24">
        <v>1827</v>
      </c>
      <c r="C3982" s="15" t="s">
        <v>30</v>
      </c>
      <c r="D3982" s="7" t="s">
        <v>66</v>
      </c>
      <c r="E3982" s="7">
        <v>10</v>
      </c>
      <c r="F3982" s="40">
        <v>22</v>
      </c>
      <c r="G3982" s="22">
        <v>36</v>
      </c>
      <c r="H3982" s="22">
        <v>39</v>
      </c>
      <c r="I3982" s="22">
        <v>40</v>
      </c>
    </row>
    <row r="3983" spans="1:9" x14ac:dyDescent="0.35">
      <c r="A3983" s="9" t="s">
        <v>1721</v>
      </c>
      <c r="B3983" s="10">
        <v>1826</v>
      </c>
      <c r="C3983" s="10" t="s">
        <v>11</v>
      </c>
      <c r="D3983" s="7" t="s">
        <v>40</v>
      </c>
      <c r="E3983" s="7" t="s">
        <v>51</v>
      </c>
      <c r="F3983" s="7" t="s">
        <v>66</v>
      </c>
      <c r="G3983" s="7">
        <v>28</v>
      </c>
      <c r="H3983" s="40">
        <v>33</v>
      </c>
      <c r="I3983" s="7">
        <v>39</v>
      </c>
    </row>
    <row r="3984" spans="1:9" x14ac:dyDescent="0.35">
      <c r="A3984" s="9" t="s">
        <v>1721</v>
      </c>
      <c r="B3984" s="10">
        <v>1826</v>
      </c>
      <c r="C3984" s="9" t="s">
        <v>18</v>
      </c>
      <c r="D3984" s="7" t="s">
        <v>51</v>
      </c>
      <c r="E3984" s="7">
        <v>15</v>
      </c>
      <c r="F3984" s="7">
        <v>21</v>
      </c>
      <c r="G3984" s="7">
        <v>23</v>
      </c>
      <c r="H3984" s="22">
        <v>32</v>
      </c>
      <c r="I3984" s="22">
        <v>39</v>
      </c>
    </row>
    <row r="3985" spans="1:9" x14ac:dyDescent="0.35">
      <c r="A3985" s="9" t="s">
        <v>1721</v>
      </c>
      <c r="B3985" s="10">
        <v>1826</v>
      </c>
      <c r="C3985" s="9" t="s">
        <v>23</v>
      </c>
      <c r="D3985" s="7" t="s">
        <v>51</v>
      </c>
      <c r="E3985" s="22" t="s">
        <v>12</v>
      </c>
      <c r="F3985" s="7" t="s">
        <v>24</v>
      </c>
      <c r="G3985" s="7" t="s">
        <v>25</v>
      </c>
      <c r="H3985" s="7">
        <v>14</v>
      </c>
      <c r="I3985" s="7">
        <v>45</v>
      </c>
    </row>
    <row r="3986" spans="1:9" x14ac:dyDescent="0.35">
      <c r="A3986" s="9" t="s">
        <v>1721</v>
      </c>
      <c r="B3986" s="10">
        <v>1826</v>
      </c>
      <c r="C3986" s="9" t="s">
        <v>30</v>
      </c>
      <c r="D3986" s="7">
        <v>10</v>
      </c>
      <c r="E3986" s="7">
        <v>14</v>
      </c>
      <c r="F3986" s="7">
        <v>17</v>
      </c>
      <c r="G3986" s="7">
        <v>31</v>
      </c>
      <c r="H3986" s="7">
        <v>35</v>
      </c>
      <c r="I3986" s="7">
        <v>36</v>
      </c>
    </row>
    <row r="3987" spans="1:9" x14ac:dyDescent="0.35">
      <c r="A3987" s="9" t="s">
        <v>1722</v>
      </c>
      <c r="B3987" s="10">
        <v>1825</v>
      </c>
      <c r="C3987" s="10" t="s">
        <v>11</v>
      </c>
      <c r="D3987" s="7" t="s">
        <v>37</v>
      </c>
      <c r="E3987" s="7" t="s">
        <v>51</v>
      </c>
      <c r="F3987" s="7">
        <v>13</v>
      </c>
      <c r="G3987" s="7">
        <v>18</v>
      </c>
      <c r="H3987" s="7">
        <v>26</v>
      </c>
      <c r="I3987" s="7">
        <v>39</v>
      </c>
    </row>
    <row r="3988" spans="1:9" x14ac:dyDescent="0.35">
      <c r="A3988" s="9" t="s">
        <v>1722</v>
      </c>
      <c r="B3988" s="10">
        <v>1825</v>
      </c>
      <c r="C3988" s="9" t="s">
        <v>18</v>
      </c>
      <c r="D3988" s="7">
        <v>14</v>
      </c>
      <c r="E3988" s="7">
        <v>17</v>
      </c>
      <c r="F3988" s="7">
        <v>24</v>
      </c>
      <c r="G3988" s="7">
        <v>27</v>
      </c>
      <c r="H3988" s="7">
        <v>34</v>
      </c>
      <c r="I3988" s="7">
        <v>42</v>
      </c>
    </row>
    <row r="3989" spans="1:9" x14ac:dyDescent="0.35">
      <c r="A3989" s="9" t="s">
        <v>1722</v>
      </c>
      <c r="B3989" s="10">
        <v>1825</v>
      </c>
      <c r="C3989" s="9" t="s">
        <v>23</v>
      </c>
      <c r="D3989" s="22">
        <v>12</v>
      </c>
      <c r="E3989" s="7">
        <v>14</v>
      </c>
      <c r="F3989" s="7">
        <v>18</v>
      </c>
      <c r="G3989" s="7">
        <v>31</v>
      </c>
      <c r="H3989" s="7">
        <v>40</v>
      </c>
      <c r="I3989" s="7">
        <v>41</v>
      </c>
    </row>
    <row r="3990" spans="1:9" x14ac:dyDescent="0.35">
      <c r="A3990" s="9" t="s">
        <v>1723</v>
      </c>
      <c r="B3990" s="10">
        <v>1825</v>
      </c>
      <c r="C3990" s="9" t="s">
        <v>30</v>
      </c>
      <c r="D3990" s="7" t="s">
        <v>37</v>
      </c>
      <c r="E3990" s="7" t="s">
        <v>49</v>
      </c>
      <c r="F3990" s="22" t="s">
        <v>12</v>
      </c>
      <c r="G3990" s="7">
        <v>15</v>
      </c>
      <c r="H3990" s="22">
        <v>25</v>
      </c>
      <c r="I3990" s="7">
        <v>41</v>
      </c>
    </row>
    <row r="3991" spans="1:9" x14ac:dyDescent="0.35">
      <c r="A3991" s="9" t="s">
        <v>1724</v>
      </c>
      <c r="B3991" s="10">
        <v>1824</v>
      </c>
      <c r="C3991" s="10" t="s">
        <v>11</v>
      </c>
      <c r="D3991" s="7" t="s">
        <v>52</v>
      </c>
      <c r="E3991" s="7" t="s">
        <v>24</v>
      </c>
      <c r="F3991" s="7">
        <v>25</v>
      </c>
      <c r="G3991" s="7">
        <v>31</v>
      </c>
      <c r="H3991" s="7">
        <v>34</v>
      </c>
      <c r="I3991" s="7">
        <v>35</v>
      </c>
    </row>
    <row r="3992" spans="1:9" x14ac:dyDescent="0.35">
      <c r="A3992" s="9" t="s">
        <v>1725</v>
      </c>
      <c r="B3992" s="10">
        <v>1824</v>
      </c>
      <c r="C3992" s="9" t="s">
        <v>18</v>
      </c>
      <c r="D3992" s="14" t="s">
        <v>37</v>
      </c>
      <c r="E3992" s="14">
        <v>10</v>
      </c>
      <c r="F3992" s="14">
        <v>18</v>
      </c>
      <c r="G3992" s="14">
        <v>20</v>
      </c>
      <c r="H3992" s="7">
        <v>34</v>
      </c>
      <c r="I3992" s="7">
        <v>38</v>
      </c>
    </row>
    <row r="3993" spans="1:9" x14ac:dyDescent="0.35">
      <c r="A3993" s="9" t="s">
        <v>1724</v>
      </c>
      <c r="B3993" s="10">
        <v>1824</v>
      </c>
      <c r="C3993" s="9" t="s">
        <v>23</v>
      </c>
      <c r="D3993" s="7" t="s">
        <v>40</v>
      </c>
      <c r="E3993" s="7" t="s">
        <v>51</v>
      </c>
      <c r="F3993" s="7">
        <v>19</v>
      </c>
      <c r="G3993" s="7">
        <v>23</v>
      </c>
      <c r="H3993" s="7">
        <v>36</v>
      </c>
      <c r="I3993" s="7">
        <v>37</v>
      </c>
    </row>
    <row r="3994" spans="1:9" x14ac:dyDescent="0.35">
      <c r="A3994" s="9" t="s">
        <v>1724</v>
      </c>
      <c r="B3994" s="10">
        <v>1824</v>
      </c>
      <c r="C3994" s="9" t="s">
        <v>30</v>
      </c>
      <c r="D3994" s="7" t="s">
        <v>64</v>
      </c>
      <c r="E3994" s="7">
        <v>13</v>
      </c>
      <c r="F3994" s="14">
        <v>19</v>
      </c>
      <c r="G3994" s="7">
        <v>20</v>
      </c>
      <c r="H3994" s="14">
        <v>31</v>
      </c>
      <c r="I3994" s="7">
        <v>39</v>
      </c>
    </row>
    <row r="3995" spans="1:9" x14ac:dyDescent="0.35">
      <c r="A3995" s="9" t="s">
        <v>1726</v>
      </c>
      <c r="B3995" s="10">
        <v>1823</v>
      </c>
      <c r="C3995" s="10" t="s">
        <v>11</v>
      </c>
      <c r="D3995" s="7" t="s">
        <v>37</v>
      </c>
      <c r="E3995" s="7" t="s">
        <v>51</v>
      </c>
      <c r="F3995" s="7">
        <v>18</v>
      </c>
      <c r="G3995" s="40">
        <v>33</v>
      </c>
      <c r="H3995" s="7">
        <v>35</v>
      </c>
      <c r="I3995" s="7">
        <v>45</v>
      </c>
    </row>
    <row r="3996" spans="1:9" x14ac:dyDescent="0.35">
      <c r="A3996" s="9" t="s">
        <v>1726</v>
      </c>
      <c r="B3996" s="10">
        <v>1823</v>
      </c>
      <c r="C3996" s="9" t="s">
        <v>18</v>
      </c>
      <c r="D3996" s="7" t="s">
        <v>40</v>
      </c>
      <c r="E3996" s="7">
        <v>18</v>
      </c>
      <c r="F3996" s="14">
        <v>19</v>
      </c>
      <c r="G3996" s="14">
        <v>21</v>
      </c>
      <c r="H3996" s="7">
        <v>27</v>
      </c>
      <c r="I3996" s="7">
        <v>28</v>
      </c>
    </row>
    <row r="3997" spans="1:9" x14ac:dyDescent="0.35">
      <c r="A3997" s="9" t="s">
        <v>1726</v>
      </c>
      <c r="B3997" s="10">
        <v>1823</v>
      </c>
      <c r="C3997" s="9" t="s">
        <v>23</v>
      </c>
      <c r="D3997" s="7" t="s">
        <v>37</v>
      </c>
      <c r="E3997" s="7" t="s">
        <v>66</v>
      </c>
      <c r="F3997" s="7">
        <v>20</v>
      </c>
      <c r="G3997" s="7">
        <v>24</v>
      </c>
      <c r="H3997" s="7">
        <v>29</v>
      </c>
      <c r="I3997" s="7">
        <v>35</v>
      </c>
    </row>
    <row r="3998" spans="1:9" x14ac:dyDescent="0.35">
      <c r="A3998" s="9" t="s">
        <v>1726</v>
      </c>
      <c r="B3998" s="10">
        <v>1823</v>
      </c>
      <c r="C3998" s="9" t="s">
        <v>30</v>
      </c>
      <c r="D3998" s="7" t="s">
        <v>51</v>
      </c>
      <c r="E3998" s="7" t="s">
        <v>24</v>
      </c>
      <c r="F3998" s="7">
        <v>16</v>
      </c>
      <c r="G3998" s="7">
        <v>19</v>
      </c>
      <c r="H3998" s="7">
        <v>28</v>
      </c>
      <c r="I3998" s="7">
        <v>39</v>
      </c>
    </row>
    <row r="3999" spans="1:9" x14ac:dyDescent="0.35">
      <c r="A3999" s="9" t="s">
        <v>1727</v>
      </c>
      <c r="B3999" s="10">
        <v>1822</v>
      </c>
      <c r="C3999" s="10" t="s">
        <v>11</v>
      </c>
      <c r="D3999" s="7" t="s">
        <v>52</v>
      </c>
      <c r="E3999" s="7" t="s">
        <v>24</v>
      </c>
      <c r="F3999" s="7">
        <v>17</v>
      </c>
      <c r="G3999" s="7">
        <v>19</v>
      </c>
      <c r="H3999" s="7">
        <v>27</v>
      </c>
      <c r="I3999" s="7">
        <v>43</v>
      </c>
    </row>
    <row r="4000" spans="1:9" x14ac:dyDescent="0.35">
      <c r="A4000" s="9" t="s">
        <v>1727</v>
      </c>
      <c r="B4000" s="10">
        <v>1822</v>
      </c>
      <c r="C4000" s="9" t="s">
        <v>18</v>
      </c>
      <c r="D4000" s="22">
        <v>19</v>
      </c>
      <c r="E4000" s="7">
        <v>26</v>
      </c>
      <c r="F4000" s="7">
        <v>28</v>
      </c>
      <c r="G4000" s="7">
        <v>30</v>
      </c>
      <c r="H4000" s="40">
        <v>33</v>
      </c>
      <c r="I4000" s="7">
        <v>37</v>
      </c>
    </row>
    <row r="4001" spans="1:9" x14ac:dyDescent="0.35">
      <c r="A4001" s="9" t="s">
        <v>1727</v>
      </c>
      <c r="B4001" s="10">
        <v>1822</v>
      </c>
      <c r="C4001" s="9" t="s">
        <v>23</v>
      </c>
      <c r="D4001" s="22">
        <v>12</v>
      </c>
      <c r="E4001" s="40">
        <v>22</v>
      </c>
      <c r="F4001" s="7">
        <v>31</v>
      </c>
      <c r="G4001" s="7">
        <v>36</v>
      </c>
      <c r="H4001" s="7">
        <v>37</v>
      </c>
      <c r="I4001" s="40">
        <v>44</v>
      </c>
    </row>
    <row r="4002" spans="1:9" x14ac:dyDescent="0.35">
      <c r="A4002" s="9" t="s">
        <v>1727</v>
      </c>
      <c r="B4002" s="10">
        <v>1822</v>
      </c>
      <c r="C4002" s="9" t="s">
        <v>30</v>
      </c>
      <c r="D4002" s="7" t="s">
        <v>40</v>
      </c>
      <c r="E4002" s="7" t="s">
        <v>37</v>
      </c>
      <c r="F4002" s="7" t="s">
        <v>51</v>
      </c>
      <c r="G4002" s="7">
        <v>12</v>
      </c>
      <c r="H4002" s="7">
        <v>16</v>
      </c>
      <c r="I4002" s="7">
        <v>37</v>
      </c>
    </row>
    <row r="4003" spans="1:9" x14ac:dyDescent="0.35">
      <c r="A4003" s="9" t="s">
        <v>1728</v>
      </c>
      <c r="B4003" s="10">
        <v>1821</v>
      </c>
      <c r="C4003" s="10" t="s">
        <v>11</v>
      </c>
      <c r="D4003" s="7" t="s">
        <v>51</v>
      </c>
      <c r="E4003" s="7" t="s">
        <v>24</v>
      </c>
      <c r="F4003" s="7">
        <v>21</v>
      </c>
      <c r="G4003" s="7">
        <v>30</v>
      </c>
      <c r="H4003" s="40">
        <v>33</v>
      </c>
      <c r="I4003" s="7">
        <v>34</v>
      </c>
    </row>
    <row r="4004" spans="1:9" x14ac:dyDescent="0.35">
      <c r="A4004" s="9" t="s">
        <v>1728</v>
      </c>
      <c r="B4004" s="10">
        <v>1821</v>
      </c>
      <c r="C4004" s="9" t="s">
        <v>18</v>
      </c>
      <c r="D4004" s="7" t="s">
        <v>40</v>
      </c>
      <c r="E4004" s="7" t="s">
        <v>24</v>
      </c>
      <c r="F4004" s="7">
        <v>18</v>
      </c>
      <c r="G4004" s="7">
        <v>21</v>
      </c>
      <c r="H4004" s="7">
        <v>32</v>
      </c>
      <c r="I4004" s="7">
        <v>43</v>
      </c>
    </row>
    <row r="4005" spans="1:9" x14ac:dyDescent="0.35">
      <c r="A4005" s="9" t="s">
        <v>1728</v>
      </c>
      <c r="B4005" s="10">
        <v>1821</v>
      </c>
      <c r="C4005" s="9" t="s">
        <v>23</v>
      </c>
      <c r="D4005" s="7">
        <v>15</v>
      </c>
      <c r="E4005" s="7">
        <v>16</v>
      </c>
      <c r="F4005" s="7">
        <v>20</v>
      </c>
      <c r="G4005" s="7">
        <v>25</v>
      </c>
      <c r="H4005" s="7">
        <v>37</v>
      </c>
      <c r="I4005" s="7">
        <v>41</v>
      </c>
    </row>
    <row r="4006" spans="1:9" x14ac:dyDescent="0.35">
      <c r="A4006" s="9" t="s">
        <v>1728</v>
      </c>
      <c r="B4006" s="10">
        <v>1821</v>
      </c>
      <c r="C4006" s="9" t="s">
        <v>30</v>
      </c>
      <c r="D4006" s="7" t="s">
        <v>37</v>
      </c>
      <c r="E4006" s="7" t="s">
        <v>51</v>
      </c>
      <c r="F4006" s="7">
        <v>16</v>
      </c>
      <c r="G4006" s="7">
        <v>23</v>
      </c>
      <c r="H4006" s="7">
        <v>32</v>
      </c>
      <c r="I4006" s="7">
        <v>42</v>
      </c>
    </row>
    <row r="4007" spans="1:9" x14ac:dyDescent="0.35">
      <c r="A4007" s="9" t="s">
        <v>1729</v>
      </c>
      <c r="B4007" s="10">
        <v>1820</v>
      </c>
      <c r="C4007" s="10" t="s">
        <v>11</v>
      </c>
      <c r="D4007" s="7" t="s">
        <v>40</v>
      </c>
      <c r="E4007" s="7" t="s">
        <v>64</v>
      </c>
      <c r="F4007" s="7" t="s">
        <v>51</v>
      </c>
      <c r="G4007" s="7" t="s">
        <v>12</v>
      </c>
      <c r="H4007" s="7">
        <v>12</v>
      </c>
      <c r="I4007" s="7">
        <v>43</v>
      </c>
    </row>
    <row r="4008" spans="1:9" x14ac:dyDescent="0.35">
      <c r="A4008" s="9" t="s">
        <v>1729</v>
      </c>
      <c r="B4008" s="10">
        <v>1820</v>
      </c>
      <c r="C4008" s="9" t="s">
        <v>18</v>
      </c>
      <c r="D4008" s="7" t="s">
        <v>64</v>
      </c>
      <c r="E4008" s="7" t="s">
        <v>49</v>
      </c>
      <c r="F4008" s="7" t="s">
        <v>52</v>
      </c>
      <c r="G4008" s="7" t="s">
        <v>24</v>
      </c>
      <c r="H4008" s="7">
        <v>13</v>
      </c>
      <c r="I4008" s="7">
        <v>24</v>
      </c>
    </row>
    <row r="4009" spans="1:9" x14ac:dyDescent="0.35">
      <c r="A4009" s="9" t="s">
        <v>1729</v>
      </c>
      <c r="B4009" s="10">
        <v>1820</v>
      </c>
      <c r="C4009" s="9" t="s">
        <v>23</v>
      </c>
      <c r="D4009" s="7" t="s">
        <v>40</v>
      </c>
      <c r="E4009" s="7" t="s">
        <v>49</v>
      </c>
      <c r="F4009" s="7">
        <v>31</v>
      </c>
      <c r="G4009" s="7">
        <v>32</v>
      </c>
      <c r="H4009" s="7">
        <v>42</v>
      </c>
      <c r="I4009" s="7">
        <v>45</v>
      </c>
    </row>
    <row r="4010" spans="1:9" x14ac:dyDescent="0.35">
      <c r="A4010" s="9" t="s">
        <v>1729</v>
      </c>
      <c r="B4010" s="10">
        <v>1820</v>
      </c>
      <c r="C4010" s="9" t="s">
        <v>30</v>
      </c>
      <c r="D4010" s="7" t="s">
        <v>24</v>
      </c>
      <c r="E4010" s="40">
        <v>11</v>
      </c>
      <c r="F4010" s="7">
        <v>14</v>
      </c>
      <c r="G4010" s="7">
        <v>15</v>
      </c>
      <c r="H4010" s="7">
        <v>30</v>
      </c>
      <c r="I4010" s="7">
        <v>38</v>
      </c>
    </row>
    <row r="4011" spans="1:9" x14ac:dyDescent="0.35">
      <c r="A4011" s="15" t="s">
        <v>1730</v>
      </c>
      <c r="B4011" s="24">
        <v>1819</v>
      </c>
      <c r="C4011" s="24" t="s">
        <v>11</v>
      </c>
      <c r="D4011" s="40">
        <v>22</v>
      </c>
      <c r="E4011" s="22">
        <v>25</v>
      </c>
      <c r="F4011" s="22">
        <v>36</v>
      </c>
      <c r="G4011" s="14">
        <v>39</v>
      </c>
      <c r="H4011" s="22">
        <v>40</v>
      </c>
      <c r="I4011" s="14">
        <v>41</v>
      </c>
    </row>
    <row r="4012" spans="1:9" x14ac:dyDescent="0.35">
      <c r="A4012" s="9" t="s">
        <v>1730</v>
      </c>
      <c r="B4012" s="10">
        <v>1819</v>
      </c>
      <c r="C4012" s="9" t="s">
        <v>18</v>
      </c>
      <c r="D4012" s="7" t="s">
        <v>64</v>
      </c>
      <c r="E4012" s="7" t="s">
        <v>51</v>
      </c>
      <c r="F4012" s="7">
        <v>13</v>
      </c>
      <c r="G4012" s="7">
        <v>20</v>
      </c>
      <c r="H4012" s="7">
        <v>23</v>
      </c>
      <c r="I4012" s="7">
        <v>28</v>
      </c>
    </row>
    <row r="4013" spans="1:9" x14ac:dyDescent="0.35">
      <c r="A4013" s="9" t="s">
        <v>1730</v>
      </c>
      <c r="B4013" s="10">
        <v>1819</v>
      </c>
      <c r="C4013" s="9" t="s">
        <v>23</v>
      </c>
      <c r="D4013" s="7" t="s">
        <v>25</v>
      </c>
      <c r="E4013" s="7">
        <v>16</v>
      </c>
      <c r="F4013" s="7">
        <v>17</v>
      </c>
      <c r="G4013" s="14">
        <v>19</v>
      </c>
      <c r="H4013" s="14">
        <v>31</v>
      </c>
      <c r="I4013" s="7">
        <v>37</v>
      </c>
    </row>
    <row r="4014" spans="1:9" x14ac:dyDescent="0.35">
      <c r="A4014" s="9" t="s">
        <v>1730</v>
      </c>
      <c r="B4014" s="10">
        <v>1819</v>
      </c>
      <c r="C4014" s="9" t="s">
        <v>30</v>
      </c>
      <c r="D4014" s="7" t="s">
        <v>64</v>
      </c>
      <c r="E4014" s="40">
        <v>11</v>
      </c>
      <c r="F4014" s="7">
        <v>23</v>
      </c>
      <c r="G4014" s="7">
        <v>25</v>
      </c>
      <c r="H4014" s="7">
        <v>34</v>
      </c>
      <c r="I4014" s="7">
        <v>35</v>
      </c>
    </row>
    <row r="4015" spans="1:9" x14ac:dyDescent="0.35">
      <c r="A4015" s="9" t="s">
        <v>1731</v>
      </c>
      <c r="B4015" s="10">
        <v>1818</v>
      </c>
      <c r="C4015" s="10" t="s">
        <v>11</v>
      </c>
      <c r="D4015" s="14" t="s">
        <v>37</v>
      </c>
      <c r="E4015" s="14">
        <v>10</v>
      </c>
      <c r="F4015" s="14">
        <v>18</v>
      </c>
      <c r="G4015" s="7">
        <v>19</v>
      </c>
      <c r="H4015" s="7">
        <v>29</v>
      </c>
      <c r="I4015" s="7">
        <v>42</v>
      </c>
    </row>
    <row r="4016" spans="1:9" x14ac:dyDescent="0.35">
      <c r="A4016" s="9" t="s">
        <v>1731</v>
      </c>
      <c r="B4016" s="10">
        <v>1818</v>
      </c>
      <c r="C4016" s="9" t="s">
        <v>18</v>
      </c>
      <c r="D4016" s="7" t="s">
        <v>49</v>
      </c>
      <c r="E4016" s="22" t="s">
        <v>12</v>
      </c>
      <c r="F4016" s="7">
        <v>10</v>
      </c>
      <c r="G4016" s="7">
        <v>27</v>
      </c>
      <c r="H4016" s="7">
        <v>35</v>
      </c>
      <c r="I4016" s="7">
        <v>36</v>
      </c>
    </row>
    <row r="4017" spans="1:9" x14ac:dyDescent="0.35">
      <c r="A4017" s="9" t="s">
        <v>1731</v>
      </c>
      <c r="B4017" s="10">
        <v>1818</v>
      </c>
      <c r="C4017" s="9" t="s">
        <v>23</v>
      </c>
      <c r="D4017" s="7" t="s">
        <v>64</v>
      </c>
      <c r="E4017" s="7" t="s">
        <v>52</v>
      </c>
      <c r="F4017" s="7" t="s">
        <v>66</v>
      </c>
      <c r="G4017" s="7">
        <v>17</v>
      </c>
      <c r="H4017" s="7">
        <v>32</v>
      </c>
      <c r="I4017" s="7">
        <v>34</v>
      </c>
    </row>
    <row r="4018" spans="1:9" x14ac:dyDescent="0.35">
      <c r="A4018" s="9" t="s">
        <v>1731</v>
      </c>
      <c r="B4018" s="10">
        <v>1818</v>
      </c>
      <c r="C4018" s="9" t="s">
        <v>30</v>
      </c>
      <c r="D4018" s="7" t="s">
        <v>37</v>
      </c>
      <c r="E4018" s="7">
        <v>14</v>
      </c>
      <c r="F4018" s="40">
        <v>22</v>
      </c>
      <c r="G4018" s="40">
        <v>33</v>
      </c>
      <c r="H4018" s="7">
        <v>35</v>
      </c>
      <c r="I4018" s="7">
        <v>42</v>
      </c>
    </row>
    <row r="4019" spans="1:9" x14ac:dyDescent="0.35">
      <c r="A4019" s="9" t="s">
        <v>1732</v>
      </c>
      <c r="B4019" s="10">
        <v>1817</v>
      </c>
      <c r="C4019" s="10" t="s">
        <v>11</v>
      </c>
      <c r="D4019" s="7" t="s">
        <v>37</v>
      </c>
      <c r="E4019" s="7" t="s">
        <v>24</v>
      </c>
      <c r="F4019" s="7" t="s">
        <v>25</v>
      </c>
      <c r="G4019" s="7">
        <v>18</v>
      </c>
      <c r="H4019" s="7">
        <v>29</v>
      </c>
      <c r="I4019" s="7">
        <v>42</v>
      </c>
    </row>
    <row r="4020" spans="1:9" x14ac:dyDescent="0.35">
      <c r="A4020" s="9" t="s">
        <v>1732</v>
      </c>
      <c r="B4020" s="10">
        <v>1817</v>
      </c>
      <c r="C4020" s="9" t="s">
        <v>18</v>
      </c>
      <c r="D4020" s="7" t="s">
        <v>66</v>
      </c>
      <c r="E4020" s="7">
        <v>17</v>
      </c>
      <c r="F4020" s="7">
        <v>30</v>
      </c>
      <c r="G4020" s="14">
        <v>31</v>
      </c>
      <c r="H4020" s="7">
        <v>42</v>
      </c>
      <c r="I4020" s="40">
        <v>44</v>
      </c>
    </row>
    <row r="4021" spans="1:9" x14ac:dyDescent="0.35">
      <c r="A4021" s="9" t="s">
        <v>1732</v>
      </c>
      <c r="B4021" s="10">
        <v>1817</v>
      </c>
      <c r="C4021" s="9" t="s">
        <v>23</v>
      </c>
      <c r="D4021" s="7" t="s">
        <v>37</v>
      </c>
      <c r="E4021" s="22" t="s">
        <v>12</v>
      </c>
      <c r="F4021" s="7" t="s">
        <v>66</v>
      </c>
      <c r="G4021" s="22">
        <v>19</v>
      </c>
      <c r="H4021" s="40">
        <v>22</v>
      </c>
      <c r="I4021" s="7">
        <v>23</v>
      </c>
    </row>
    <row r="4022" spans="1:9" x14ac:dyDescent="0.35">
      <c r="A4022" s="9" t="s">
        <v>1732</v>
      </c>
      <c r="B4022" s="10">
        <v>1817</v>
      </c>
      <c r="C4022" s="9" t="s">
        <v>30</v>
      </c>
      <c r="D4022" s="7" t="s">
        <v>37</v>
      </c>
      <c r="E4022" s="7" t="s">
        <v>66</v>
      </c>
      <c r="F4022" s="7">
        <v>12</v>
      </c>
      <c r="G4022" s="7">
        <v>23</v>
      </c>
      <c r="H4022" s="7">
        <v>28</v>
      </c>
      <c r="I4022" s="7">
        <v>43</v>
      </c>
    </row>
    <row r="4023" spans="1:9" x14ac:dyDescent="0.35">
      <c r="A4023" s="9" t="s">
        <v>1733</v>
      </c>
      <c r="B4023" s="10">
        <v>1816</v>
      </c>
      <c r="C4023" s="10" t="s">
        <v>11</v>
      </c>
      <c r="D4023" s="7" t="s">
        <v>49</v>
      </c>
      <c r="E4023" s="7">
        <v>31</v>
      </c>
      <c r="F4023" s="40">
        <v>33</v>
      </c>
      <c r="G4023" s="7">
        <v>34</v>
      </c>
      <c r="H4023" s="7">
        <v>37</v>
      </c>
      <c r="I4023" s="7">
        <v>41</v>
      </c>
    </row>
    <row r="4024" spans="1:9" x14ac:dyDescent="0.35">
      <c r="A4024" s="9" t="s">
        <v>1733</v>
      </c>
      <c r="B4024" s="10">
        <v>1816</v>
      </c>
      <c r="C4024" s="9" t="s">
        <v>18</v>
      </c>
      <c r="D4024" s="7" t="s">
        <v>52</v>
      </c>
      <c r="E4024" s="7">
        <v>13</v>
      </c>
      <c r="F4024" s="7">
        <v>16</v>
      </c>
      <c r="G4024" s="7">
        <v>19</v>
      </c>
      <c r="H4024" s="40">
        <v>22</v>
      </c>
      <c r="I4024" s="7">
        <v>39</v>
      </c>
    </row>
    <row r="4025" spans="1:9" x14ac:dyDescent="0.35">
      <c r="A4025" s="9" t="s">
        <v>1733</v>
      </c>
      <c r="B4025" s="10">
        <v>1816</v>
      </c>
      <c r="C4025" s="9" t="s">
        <v>23</v>
      </c>
      <c r="D4025" s="7" t="s">
        <v>51</v>
      </c>
      <c r="E4025" s="7" t="s">
        <v>25</v>
      </c>
      <c r="F4025" s="7">
        <v>12</v>
      </c>
      <c r="G4025" s="7">
        <v>24</v>
      </c>
      <c r="H4025" s="7">
        <v>42</v>
      </c>
      <c r="I4025" s="40">
        <v>44</v>
      </c>
    </row>
    <row r="4026" spans="1:9" x14ac:dyDescent="0.35">
      <c r="A4026" s="9" t="s">
        <v>1733</v>
      </c>
      <c r="B4026" s="10">
        <v>1816</v>
      </c>
      <c r="C4026" s="9" t="s">
        <v>30</v>
      </c>
      <c r="D4026" s="7" t="s">
        <v>64</v>
      </c>
      <c r="E4026" s="7" t="s">
        <v>25</v>
      </c>
      <c r="F4026" s="7">
        <v>10</v>
      </c>
      <c r="G4026" s="7">
        <v>32</v>
      </c>
      <c r="H4026" s="40">
        <v>33</v>
      </c>
      <c r="I4026" s="7">
        <v>40</v>
      </c>
    </row>
    <row r="4027" spans="1:9" x14ac:dyDescent="0.35">
      <c r="A4027" s="9" t="s">
        <v>1734</v>
      </c>
      <c r="B4027" s="10">
        <v>1815</v>
      </c>
      <c r="C4027" s="10" t="s">
        <v>11</v>
      </c>
      <c r="D4027" s="7" t="s">
        <v>51</v>
      </c>
      <c r="E4027" s="7" t="s">
        <v>66</v>
      </c>
      <c r="F4027" s="7">
        <v>10</v>
      </c>
      <c r="G4027" s="7">
        <v>14</v>
      </c>
      <c r="H4027" s="7">
        <v>16</v>
      </c>
      <c r="I4027" s="40">
        <v>44</v>
      </c>
    </row>
    <row r="4028" spans="1:9" x14ac:dyDescent="0.35">
      <c r="A4028" s="9" t="s">
        <v>1734</v>
      </c>
      <c r="B4028" s="10">
        <v>1815</v>
      </c>
      <c r="C4028" s="9" t="s">
        <v>18</v>
      </c>
      <c r="D4028" s="7">
        <v>13</v>
      </c>
      <c r="E4028" s="7">
        <v>21</v>
      </c>
      <c r="F4028" s="40">
        <v>22</v>
      </c>
      <c r="G4028" s="7">
        <v>24</v>
      </c>
      <c r="H4028" s="22">
        <v>32</v>
      </c>
      <c r="I4028" s="22">
        <v>39</v>
      </c>
    </row>
    <row r="4029" spans="1:9" x14ac:dyDescent="0.35">
      <c r="A4029" s="9" t="s">
        <v>1734</v>
      </c>
      <c r="B4029" s="10">
        <v>1815</v>
      </c>
      <c r="C4029" s="9" t="s">
        <v>23</v>
      </c>
      <c r="D4029" s="7">
        <v>10</v>
      </c>
      <c r="E4029" s="7">
        <v>15</v>
      </c>
      <c r="F4029" s="7">
        <v>19</v>
      </c>
      <c r="G4029" s="7">
        <v>25</v>
      </c>
      <c r="H4029" s="40">
        <v>33</v>
      </c>
      <c r="I4029" s="7">
        <v>45</v>
      </c>
    </row>
    <row r="4030" spans="1:9" x14ac:dyDescent="0.35">
      <c r="A4030" s="9" t="s">
        <v>1734</v>
      </c>
      <c r="B4030" s="10">
        <v>1815</v>
      </c>
      <c r="C4030" s="9" t="s">
        <v>30</v>
      </c>
      <c r="D4030" s="7" t="s">
        <v>51</v>
      </c>
      <c r="E4030" s="7">
        <v>10</v>
      </c>
      <c r="F4030" s="7">
        <v>17</v>
      </c>
      <c r="G4030" s="7">
        <v>28</v>
      </c>
      <c r="H4030" s="7">
        <v>39</v>
      </c>
      <c r="I4030" s="7">
        <v>43</v>
      </c>
    </row>
    <row r="4031" spans="1:9" x14ac:dyDescent="0.35">
      <c r="A4031" s="9" t="s">
        <v>1735</v>
      </c>
      <c r="B4031" s="10">
        <v>1814</v>
      </c>
      <c r="C4031" s="10" t="s">
        <v>11</v>
      </c>
      <c r="D4031" s="7">
        <v>21</v>
      </c>
      <c r="E4031" s="40">
        <v>22</v>
      </c>
      <c r="F4031" s="7">
        <v>24</v>
      </c>
      <c r="G4031" s="7">
        <v>31</v>
      </c>
      <c r="H4031" s="7">
        <v>37</v>
      </c>
      <c r="I4031" s="7">
        <v>38</v>
      </c>
    </row>
    <row r="4032" spans="1:9" x14ac:dyDescent="0.35">
      <c r="A4032" s="9" t="s">
        <v>1735</v>
      </c>
      <c r="B4032" s="10">
        <v>1814</v>
      </c>
      <c r="C4032" s="9" t="s">
        <v>18</v>
      </c>
      <c r="D4032" s="7" t="s">
        <v>66</v>
      </c>
      <c r="E4032" s="7">
        <v>16</v>
      </c>
      <c r="F4032" s="7">
        <v>28</v>
      </c>
      <c r="G4032" s="40">
        <v>33</v>
      </c>
      <c r="H4032" s="7">
        <v>35</v>
      </c>
      <c r="I4032" s="7">
        <v>40</v>
      </c>
    </row>
    <row r="4033" spans="1:9" x14ac:dyDescent="0.35">
      <c r="A4033" s="9" t="s">
        <v>1735</v>
      </c>
      <c r="B4033" s="10">
        <v>1814</v>
      </c>
      <c r="C4033" s="9" t="s">
        <v>23</v>
      </c>
      <c r="D4033" s="7" t="s">
        <v>40</v>
      </c>
      <c r="E4033" s="22">
        <v>12</v>
      </c>
      <c r="F4033" s="7">
        <v>15</v>
      </c>
      <c r="G4033" s="7">
        <v>27</v>
      </c>
      <c r="H4033" s="7">
        <v>30</v>
      </c>
      <c r="I4033" s="7">
        <v>37</v>
      </c>
    </row>
    <row r="4034" spans="1:9" x14ac:dyDescent="0.35">
      <c r="A4034" s="9" t="s">
        <v>1735</v>
      </c>
      <c r="B4034" s="10">
        <v>1814</v>
      </c>
      <c r="C4034" s="9" t="s">
        <v>30</v>
      </c>
      <c r="D4034" s="7" t="s">
        <v>52</v>
      </c>
      <c r="E4034" s="7" t="s">
        <v>25</v>
      </c>
      <c r="F4034" s="7" t="s">
        <v>66</v>
      </c>
      <c r="G4034" s="7">
        <v>14</v>
      </c>
      <c r="H4034" s="7">
        <v>34</v>
      </c>
      <c r="I4034" s="7">
        <v>43</v>
      </c>
    </row>
    <row r="4035" spans="1:9" x14ac:dyDescent="0.35">
      <c r="A4035" s="9" t="s">
        <v>1736</v>
      </c>
      <c r="B4035" s="10">
        <v>1813</v>
      </c>
      <c r="C4035" s="10" t="s">
        <v>11</v>
      </c>
      <c r="D4035" s="7">
        <v>15</v>
      </c>
      <c r="E4035" s="22">
        <v>19</v>
      </c>
      <c r="F4035" s="7">
        <v>26</v>
      </c>
      <c r="G4035" s="7">
        <v>36</v>
      </c>
      <c r="H4035" s="7">
        <v>37</v>
      </c>
      <c r="I4035" s="7">
        <v>38</v>
      </c>
    </row>
    <row r="4036" spans="1:9" x14ac:dyDescent="0.35">
      <c r="A4036" s="9" t="s">
        <v>1736</v>
      </c>
      <c r="B4036" s="10">
        <v>1813</v>
      </c>
      <c r="C4036" s="9" t="s">
        <v>18</v>
      </c>
      <c r="D4036" s="7" t="s">
        <v>66</v>
      </c>
      <c r="E4036" s="7">
        <v>26</v>
      </c>
      <c r="F4036" s="7">
        <v>28</v>
      </c>
      <c r="G4036" s="7">
        <v>36</v>
      </c>
      <c r="H4036" s="7">
        <v>38</v>
      </c>
      <c r="I4036" s="7">
        <v>42</v>
      </c>
    </row>
    <row r="4037" spans="1:9" x14ac:dyDescent="0.35">
      <c r="A4037" s="9" t="s">
        <v>1736</v>
      </c>
      <c r="B4037" s="10">
        <v>1813</v>
      </c>
      <c r="C4037" s="9" t="s">
        <v>23</v>
      </c>
      <c r="D4037" s="7" t="s">
        <v>40</v>
      </c>
      <c r="E4037" s="7" t="s">
        <v>64</v>
      </c>
      <c r="F4037" s="40">
        <v>11</v>
      </c>
      <c r="G4037" s="7">
        <v>20</v>
      </c>
      <c r="H4037" s="7">
        <v>21</v>
      </c>
      <c r="I4037" s="7">
        <v>29</v>
      </c>
    </row>
    <row r="4038" spans="1:9" x14ac:dyDescent="0.35">
      <c r="A4038" s="9" t="s">
        <v>1736</v>
      </c>
      <c r="B4038" s="10">
        <v>1813</v>
      </c>
      <c r="C4038" s="9" t="s">
        <v>30</v>
      </c>
      <c r="D4038" s="22" t="s">
        <v>12</v>
      </c>
      <c r="E4038" s="40">
        <v>11</v>
      </c>
      <c r="F4038" s="7">
        <v>19</v>
      </c>
      <c r="G4038" s="7">
        <v>28</v>
      </c>
      <c r="H4038" s="7">
        <v>30</v>
      </c>
      <c r="I4038" s="40">
        <v>33</v>
      </c>
    </row>
    <row r="4039" spans="1:9" x14ac:dyDescent="0.35">
      <c r="A4039" s="9" t="s">
        <v>1737</v>
      </c>
      <c r="B4039" s="10">
        <v>1812</v>
      </c>
      <c r="C4039" s="10" t="s">
        <v>11</v>
      </c>
      <c r="D4039" s="14" t="s">
        <v>66</v>
      </c>
      <c r="E4039" s="14">
        <v>21</v>
      </c>
      <c r="F4039" s="7">
        <v>26</v>
      </c>
      <c r="G4039" s="14">
        <v>29</v>
      </c>
      <c r="H4039" s="7">
        <v>38</v>
      </c>
      <c r="I4039" s="7">
        <v>45</v>
      </c>
    </row>
    <row r="4040" spans="1:9" x14ac:dyDescent="0.35">
      <c r="A4040" s="9" t="s">
        <v>1737</v>
      </c>
      <c r="B4040" s="10">
        <v>1812</v>
      </c>
      <c r="C4040" s="9" t="s">
        <v>18</v>
      </c>
      <c r="D4040" s="7" t="s">
        <v>37</v>
      </c>
      <c r="E4040" s="7" t="s">
        <v>25</v>
      </c>
      <c r="F4040" s="7">
        <v>10</v>
      </c>
      <c r="G4040" s="7">
        <v>23</v>
      </c>
      <c r="H4040" s="7">
        <v>36</v>
      </c>
      <c r="I4040" s="7">
        <v>43</v>
      </c>
    </row>
    <row r="4041" spans="1:9" x14ac:dyDescent="0.35">
      <c r="A4041" s="9" t="s">
        <v>1737</v>
      </c>
      <c r="B4041" s="10">
        <v>1812</v>
      </c>
      <c r="C4041" s="9" t="s">
        <v>23</v>
      </c>
      <c r="D4041" s="7" t="s">
        <v>51</v>
      </c>
      <c r="E4041" s="22" t="s">
        <v>12</v>
      </c>
      <c r="F4041" s="7" t="s">
        <v>24</v>
      </c>
      <c r="G4041" s="7" t="s">
        <v>66</v>
      </c>
      <c r="H4041" s="7">
        <v>18</v>
      </c>
      <c r="I4041" s="7">
        <v>23</v>
      </c>
    </row>
    <row r="4042" spans="1:9" x14ac:dyDescent="0.35">
      <c r="A4042" s="9" t="s">
        <v>1737</v>
      </c>
      <c r="B4042" s="10">
        <v>1812</v>
      </c>
      <c r="C4042" s="9" t="s">
        <v>30</v>
      </c>
      <c r="D4042" s="22" t="s">
        <v>12</v>
      </c>
      <c r="E4042" s="7" t="s">
        <v>24</v>
      </c>
      <c r="F4042" s="7" t="s">
        <v>66</v>
      </c>
      <c r="G4042" s="7">
        <v>10</v>
      </c>
      <c r="H4042" s="7">
        <v>25</v>
      </c>
      <c r="I4042" s="7">
        <v>45</v>
      </c>
    </row>
    <row r="4043" spans="1:9" x14ac:dyDescent="0.35">
      <c r="A4043" s="9" t="s">
        <v>1738</v>
      </c>
      <c r="B4043" s="10">
        <v>1811</v>
      </c>
      <c r="C4043" s="10" t="s">
        <v>11</v>
      </c>
      <c r="D4043" s="7" t="s">
        <v>64</v>
      </c>
      <c r="E4043" s="7" t="s">
        <v>49</v>
      </c>
      <c r="F4043" s="7">
        <v>23</v>
      </c>
      <c r="G4043" s="7">
        <v>28</v>
      </c>
      <c r="H4043" s="7">
        <v>43</v>
      </c>
      <c r="I4043" s="7">
        <v>45</v>
      </c>
    </row>
    <row r="4044" spans="1:9" x14ac:dyDescent="0.35">
      <c r="A4044" s="9" t="s">
        <v>1738</v>
      </c>
      <c r="B4044" s="10">
        <v>1811</v>
      </c>
      <c r="C4044" s="9" t="s">
        <v>18</v>
      </c>
      <c r="D4044" s="7" t="s">
        <v>66</v>
      </c>
      <c r="E4044" s="7">
        <v>15</v>
      </c>
      <c r="F4044" s="7">
        <v>16</v>
      </c>
      <c r="G4044" s="7">
        <v>20</v>
      </c>
      <c r="H4044" s="40">
        <v>33</v>
      </c>
      <c r="I4044" s="7">
        <v>40</v>
      </c>
    </row>
    <row r="4045" spans="1:9" x14ac:dyDescent="0.35">
      <c r="A4045" s="9" t="s">
        <v>1738</v>
      </c>
      <c r="B4045" s="10">
        <v>1811</v>
      </c>
      <c r="C4045" s="9" t="s">
        <v>23</v>
      </c>
      <c r="D4045" s="22" t="s">
        <v>12</v>
      </c>
      <c r="E4045" s="7" t="s">
        <v>66</v>
      </c>
      <c r="F4045" s="7">
        <v>14</v>
      </c>
      <c r="G4045" s="7">
        <v>24</v>
      </c>
      <c r="H4045" s="14">
        <v>31</v>
      </c>
      <c r="I4045" s="40">
        <v>33</v>
      </c>
    </row>
    <row r="4046" spans="1:9" x14ac:dyDescent="0.35">
      <c r="A4046" s="9" t="s">
        <v>1738</v>
      </c>
      <c r="B4046" s="10">
        <v>1811</v>
      </c>
      <c r="C4046" s="9" t="s">
        <v>30</v>
      </c>
      <c r="D4046" s="7" t="s">
        <v>64</v>
      </c>
      <c r="E4046" s="7" t="s">
        <v>52</v>
      </c>
      <c r="F4046" s="7" t="s">
        <v>24</v>
      </c>
      <c r="G4046" s="7" t="s">
        <v>66</v>
      </c>
      <c r="H4046" s="7">
        <v>20</v>
      </c>
      <c r="I4046" s="7">
        <v>38</v>
      </c>
    </row>
    <row r="4047" spans="1:9" x14ac:dyDescent="0.35">
      <c r="A4047" s="9" t="s">
        <v>1739</v>
      </c>
      <c r="B4047" s="10">
        <v>1810</v>
      </c>
      <c r="C4047" s="10" t="s">
        <v>11</v>
      </c>
      <c r="D4047" s="7" t="s">
        <v>40</v>
      </c>
      <c r="E4047" s="22" t="s">
        <v>12</v>
      </c>
      <c r="F4047" s="7" t="s">
        <v>25</v>
      </c>
      <c r="G4047" s="7">
        <v>21</v>
      </c>
      <c r="H4047" s="7">
        <v>25</v>
      </c>
      <c r="I4047" s="7">
        <v>27</v>
      </c>
    </row>
    <row r="4048" spans="1:9" x14ac:dyDescent="0.35">
      <c r="A4048" s="9" t="s">
        <v>1739</v>
      </c>
      <c r="B4048" s="10">
        <v>1810</v>
      </c>
      <c r="C4048" s="9" t="s">
        <v>18</v>
      </c>
      <c r="D4048" s="7" t="s">
        <v>37</v>
      </c>
      <c r="E4048" s="7" t="s">
        <v>52</v>
      </c>
      <c r="F4048" s="7">
        <v>15</v>
      </c>
      <c r="G4048" s="7">
        <v>32</v>
      </c>
      <c r="H4048" s="7">
        <v>34</v>
      </c>
      <c r="I4048" s="7">
        <v>42</v>
      </c>
    </row>
    <row r="4049" spans="1:9" x14ac:dyDescent="0.35">
      <c r="A4049" s="9" t="s">
        <v>1739</v>
      </c>
      <c r="B4049" s="10">
        <v>1810</v>
      </c>
      <c r="C4049" s="9" t="s">
        <v>23</v>
      </c>
      <c r="D4049" s="7" t="s">
        <v>25</v>
      </c>
      <c r="E4049" s="7">
        <v>18</v>
      </c>
      <c r="F4049" s="7">
        <v>23</v>
      </c>
      <c r="G4049" s="7">
        <v>27</v>
      </c>
      <c r="H4049" s="7">
        <v>43</v>
      </c>
      <c r="I4049" s="7">
        <v>45</v>
      </c>
    </row>
    <row r="4050" spans="1:9" x14ac:dyDescent="0.35">
      <c r="A4050" s="9" t="s">
        <v>1739</v>
      </c>
      <c r="B4050" s="10">
        <v>1810</v>
      </c>
      <c r="C4050" s="9" t="s">
        <v>30</v>
      </c>
      <c r="D4050" s="7">
        <v>10</v>
      </c>
      <c r="E4050" s="7">
        <v>17</v>
      </c>
      <c r="F4050" s="40">
        <v>22</v>
      </c>
      <c r="G4050" s="7">
        <v>31</v>
      </c>
      <c r="H4050" s="7">
        <v>37</v>
      </c>
      <c r="I4050" s="7">
        <v>43</v>
      </c>
    </row>
    <row r="4051" spans="1:9" x14ac:dyDescent="0.35">
      <c r="A4051" s="9" t="s">
        <v>1740</v>
      </c>
      <c r="B4051" s="10">
        <v>1809</v>
      </c>
      <c r="C4051" s="10" t="s">
        <v>11</v>
      </c>
      <c r="D4051" s="7" t="s">
        <v>64</v>
      </c>
      <c r="E4051" s="7" t="s">
        <v>24</v>
      </c>
      <c r="F4051" s="7">
        <v>15</v>
      </c>
      <c r="G4051" s="7">
        <v>23</v>
      </c>
      <c r="H4051" s="7">
        <v>32</v>
      </c>
      <c r="I4051" s="40">
        <v>33</v>
      </c>
    </row>
    <row r="4052" spans="1:9" x14ac:dyDescent="0.35">
      <c r="A4052" s="9" t="s">
        <v>1740</v>
      </c>
      <c r="B4052" s="10">
        <v>1809</v>
      </c>
      <c r="C4052" s="9" t="s">
        <v>18</v>
      </c>
      <c r="D4052" s="7" t="s">
        <v>49</v>
      </c>
      <c r="E4052" s="7" t="s">
        <v>24</v>
      </c>
      <c r="F4052" s="7">
        <v>12</v>
      </c>
      <c r="G4052" s="7">
        <v>39</v>
      </c>
      <c r="H4052" s="7">
        <v>43</v>
      </c>
      <c r="I4052" s="7">
        <v>45</v>
      </c>
    </row>
    <row r="4053" spans="1:9" x14ac:dyDescent="0.35">
      <c r="A4053" s="9" t="s">
        <v>1740</v>
      </c>
      <c r="B4053" s="10">
        <v>1809</v>
      </c>
      <c r="C4053" s="9" t="s">
        <v>23</v>
      </c>
      <c r="D4053" s="7">
        <v>20</v>
      </c>
      <c r="E4053" s="7">
        <v>21</v>
      </c>
      <c r="F4053" s="7">
        <v>25</v>
      </c>
      <c r="G4053" s="7">
        <v>27</v>
      </c>
      <c r="H4053" s="7">
        <v>36</v>
      </c>
      <c r="I4053" s="7">
        <v>37</v>
      </c>
    </row>
    <row r="4054" spans="1:9" x14ac:dyDescent="0.35">
      <c r="A4054" s="9" t="s">
        <v>1741</v>
      </c>
      <c r="B4054" s="10">
        <v>1809</v>
      </c>
      <c r="C4054" s="9" t="s">
        <v>30</v>
      </c>
      <c r="D4054" s="14" t="s">
        <v>37</v>
      </c>
      <c r="E4054" s="14">
        <v>10</v>
      </c>
      <c r="F4054" s="14">
        <v>18</v>
      </c>
      <c r="G4054" s="40">
        <v>22</v>
      </c>
      <c r="H4054" s="7">
        <v>29</v>
      </c>
      <c r="I4054" s="7">
        <v>42</v>
      </c>
    </row>
    <row r="4055" spans="1:9" x14ac:dyDescent="0.35">
      <c r="A4055" s="9" t="s">
        <v>1742</v>
      </c>
      <c r="B4055" s="10">
        <v>1808</v>
      </c>
      <c r="C4055" s="10" t="s">
        <v>11</v>
      </c>
      <c r="D4055" s="7" t="s">
        <v>49</v>
      </c>
      <c r="E4055" s="7" t="s">
        <v>52</v>
      </c>
      <c r="F4055" s="7">
        <v>23</v>
      </c>
      <c r="G4055" s="7">
        <v>31</v>
      </c>
      <c r="H4055" s="7">
        <v>32</v>
      </c>
      <c r="I4055" s="40">
        <v>44</v>
      </c>
    </row>
    <row r="4056" spans="1:9" x14ac:dyDescent="0.35">
      <c r="A4056" s="9" t="s">
        <v>1742</v>
      </c>
      <c r="B4056" s="10">
        <v>1808</v>
      </c>
      <c r="C4056" s="9" t="s">
        <v>18</v>
      </c>
      <c r="D4056" s="7">
        <v>13</v>
      </c>
      <c r="E4056" s="7">
        <v>18</v>
      </c>
      <c r="F4056" s="14">
        <v>19</v>
      </c>
      <c r="G4056" s="7">
        <v>24</v>
      </c>
      <c r="H4056" s="7">
        <v>32</v>
      </c>
      <c r="I4056" s="14">
        <v>41</v>
      </c>
    </row>
    <row r="4057" spans="1:9" x14ac:dyDescent="0.35">
      <c r="A4057" s="9" t="s">
        <v>1743</v>
      </c>
      <c r="B4057" s="10">
        <v>1808</v>
      </c>
      <c r="C4057" s="9" t="s">
        <v>23</v>
      </c>
      <c r="D4057" s="7" t="s">
        <v>37</v>
      </c>
      <c r="E4057" s="7">
        <v>16</v>
      </c>
      <c r="F4057" s="7">
        <v>28</v>
      </c>
      <c r="G4057" s="7">
        <v>34</v>
      </c>
      <c r="H4057" s="7">
        <v>40</v>
      </c>
      <c r="I4057" s="7">
        <v>43</v>
      </c>
    </row>
    <row r="4058" spans="1:9" x14ac:dyDescent="0.35">
      <c r="A4058" s="9" t="s">
        <v>1742</v>
      </c>
      <c r="B4058" s="10">
        <v>1808</v>
      </c>
      <c r="C4058" s="9" t="s">
        <v>30</v>
      </c>
      <c r="D4058" s="7" t="s">
        <v>40</v>
      </c>
      <c r="E4058" s="7" t="s">
        <v>24</v>
      </c>
      <c r="F4058" s="7">
        <v>14</v>
      </c>
      <c r="G4058" s="7">
        <v>19</v>
      </c>
      <c r="H4058" s="7">
        <v>24</v>
      </c>
      <c r="I4058" s="7">
        <v>35</v>
      </c>
    </row>
    <row r="4059" spans="1:9" x14ac:dyDescent="0.35">
      <c r="A4059" s="9" t="s">
        <v>1744</v>
      </c>
      <c r="B4059" s="10" t="s">
        <v>1745</v>
      </c>
      <c r="C4059" s="10" t="s">
        <v>11</v>
      </c>
      <c r="D4059" s="7" t="s">
        <v>40</v>
      </c>
      <c r="E4059" s="7" t="s">
        <v>64</v>
      </c>
      <c r="F4059" s="7" t="s">
        <v>24</v>
      </c>
      <c r="G4059" s="7" t="s">
        <v>25</v>
      </c>
      <c r="H4059" s="7">
        <v>10</v>
      </c>
      <c r="I4059" s="7">
        <v>21</v>
      </c>
    </row>
    <row r="4060" spans="1:9" x14ac:dyDescent="0.35">
      <c r="A4060" s="9" t="s">
        <v>1746</v>
      </c>
      <c r="B4060" s="10" t="s">
        <v>1745</v>
      </c>
      <c r="C4060" s="9" t="s">
        <v>18</v>
      </c>
      <c r="D4060" s="22" t="s">
        <v>12</v>
      </c>
      <c r="E4060" s="22">
        <v>12</v>
      </c>
      <c r="F4060" s="40">
        <v>22</v>
      </c>
      <c r="G4060" s="7">
        <v>25</v>
      </c>
      <c r="H4060" s="7">
        <v>27</v>
      </c>
      <c r="I4060" s="7">
        <v>31</v>
      </c>
    </row>
    <row r="4061" spans="1:9" x14ac:dyDescent="0.35">
      <c r="A4061" s="9" t="s">
        <v>1746</v>
      </c>
      <c r="B4061" s="10" t="s">
        <v>1745</v>
      </c>
      <c r="C4061" s="9" t="s">
        <v>23</v>
      </c>
      <c r="D4061" s="9" t="s">
        <v>51</v>
      </c>
      <c r="E4061" s="9" t="s">
        <v>52</v>
      </c>
      <c r="F4061" s="9" t="s">
        <v>26</v>
      </c>
      <c r="G4061" s="9" t="s">
        <v>14</v>
      </c>
      <c r="H4061" s="9" t="s">
        <v>60</v>
      </c>
      <c r="I4061" s="50" t="s">
        <v>41</v>
      </c>
    </row>
    <row r="4062" spans="1:9" x14ac:dyDescent="0.35">
      <c r="A4062" s="9" t="s">
        <v>1746</v>
      </c>
      <c r="B4062" s="10" t="s">
        <v>1745</v>
      </c>
      <c r="C4062" s="9" t="s">
        <v>30</v>
      </c>
      <c r="D4062" s="7" t="s">
        <v>64</v>
      </c>
      <c r="E4062" s="7" t="s">
        <v>51</v>
      </c>
      <c r="F4062" s="40">
        <v>11</v>
      </c>
      <c r="G4062" s="7">
        <v>14</v>
      </c>
      <c r="H4062" s="7">
        <v>25</v>
      </c>
      <c r="I4062" s="7">
        <v>40</v>
      </c>
    </row>
    <row r="4063" spans="1:9" x14ac:dyDescent="0.35">
      <c r="A4063" s="9" t="s">
        <v>1747</v>
      </c>
      <c r="B4063" s="10" t="s">
        <v>1748</v>
      </c>
      <c r="C4063" s="10" t="s">
        <v>11</v>
      </c>
      <c r="D4063" s="7" t="s">
        <v>66</v>
      </c>
      <c r="E4063" s="22">
        <v>19</v>
      </c>
      <c r="F4063" s="7">
        <v>23</v>
      </c>
      <c r="G4063" s="7">
        <v>32</v>
      </c>
      <c r="H4063" s="40">
        <v>33</v>
      </c>
      <c r="I4063" s="7">
        <v>42</v>
      </c>
    </row>
    <row r="4064" spans="1:9" x14ac:dyDescent="0.35">
      <c r="A4064" s="9" t="s">
        <v>1747</v>
      </c>
      <c r="B4064" s="10" t="s">
        <v>1748</v>
      </c>
      <c r="C4064" s="9" t="s">
        <v>18</v>
      </c>
      <c r="D4064" s="25" t="s">
        <v>12</v>
      </c>
      <c r="E4064" s="9" t="s">
        <v>52</v>
      </c>
      <c r="F4064" s="9" t="s">
        <v>24</v>
      </c>
      <c r="G4064" s="50" t="s">
        <v>31</v>
      </c>
      <c r="H4064" s="25" t="s">
        <v>42</v>
      </c>
      <c r="I4064" s="25" t="s">
        <v>73</v>
      </c>
    </row>
    <row r="4065" spans="1:9" x14ac:dyDescent="0.35">
      <c r="A4065" s="9" t="s">
        <v>1747</v>
      </c>
      <c r="B4065" s="10" t="s">
        <v>1748</v>
      </c>
      <c r="C4065" s="9" t="s">
        <v>23</v>
      </c>
      <c r="D4065" s="7" t="s">
        <v>49</v>
      </c>
      <c r="E4065" s="7" t="s">
        <v>66</v>
      </c>
      <c r="F4065" s="7">
        <v>14</v>
      </c>
      <c r="G4065" s="7">
        <v>35</v>
      </c>
      <c r="H4065" s="7">
        <v>39</v>
      </c>
      <c r="I4065" s="7">
        <v>43</v>
      </c>
    </row>
    <row r="4066" spans="1:9" x14ac:dyDescent="0.35">
      <c r="A4066" s="9" t="s">
        <v>1747</v>
      </c>
      <c r="B4066" s="10" t="s">
        <v>1748</v>
      </c>
      <c r="C4066" s="9" t="s">
        <v>30</v>
      </c>
      <c r="D4066" s="7" t="s">
        <v>51</v>
      </c>
      <c r="E4066" s="7" t="s">
        <v>52</v>
      </c>
      <c r="F4066" s="14" t="s">
        <v>66</v>
      </c>
      <c r="G4066" s="7">
        <v>12</v>
      </c>
      <c r="H4066" s="7">
        <v>15</v>
      </c>
      <c r="I4066" s="14">
        <v>31</v>
      </c>
    </row>
    <row r="4067" spans="1:9" x14ac:dyDescent="0.35">
      <c r="A4067" s="9" t="s">
        <v>1749</v>
      </c>
      <c r="B4067" s="10">
        <v>1805</v>
      </c>
      <c r="C4067" s="10" t="s">
        <v>11</v>
      </c>
      <c r="D4067" s="7" t="s">
        <v>51</v>
      </c>
      <c r="E4067" s="22" t="s">
        <v>12</v>
      </c>
      <c r="F4067" s="7" t="s">
        <v>25</v>
      </c>
      <c r="G4067" s="7">
        <v>16</v>
      </c>
      <c r="H4067" s="7">
        <v>23</v>
      </c>
      <c r="I4067" s="40">
        <v>44</v>
      </c>
    </row>
    <row r="4068" spans="1:9" x14ac:dyDescent="0.35">
      <c r="A4068" s="9" t="s">
        <v>1749</v>
      </c>
      <c r="B4068" s="10">
        <v>1805</v>
      </c>
      <c r="C4068" s="9" t="s">
        <v>18</v>
      </c>
      <c r="D4068" s="7" t="s">
        <v>40</v>
      </c>
      <c r="E4068" s="7" t="s">
        <v>51</v>
      </c>
      <c r="F4068" s="7" t="s">
        <v>12</v>
      </c>
      <c r="G4068" s="7">
        <v>10</v>
      </c>
      <c r="H4068" s="7">
        <v>15</v>
      </c>
      <c r="I4068" s="7">
        <v>21</v>
      </c>
    </row>
    <row r="4069" spans="1:9" x14ac:dyDescent="0.35">
      <c r="A4069" s="9" t="s">
        <v>1749</v>
      </c>
      <c r="B4069" s="10">
        <v>1805</v>
      </c>
      <c r="C4069" s="9" t="s">
        <v>23</v>
      </c>
      <c r="D4069" s="7" t="s">
        <v>25</v>
      </c>
      <c r="E4069" s="7">
        <v>21</v>
      </c>
      <c r="F4069" s="7">
        <v>36</v>
      </c>
      <c r="G4069" s="7">
        <v>38</v>
      </c>
      <c r="H4069" s="7">
        <v>39</v>
      </c>
      <c r="I4069" s="14">
        <v>41</v>
      </c>
    </row>
    <row r="4070" spans="1:9" x14ac:dyDescent="0.35">
      <c r="A4070" s="9" t="s">
        <v>1749</v>
      </c>
      <c r="B4070" s="10">
        <v>1805</v>
      </c>
      <c r="C4070" s="9" t="s">
        <v>30</v>
      </c>
      <c r="D4070" s="7" t="s">
        <v>24</v>
      </c>
      <c r="E4070" s="7" t="s">
        <v>25</v>
      </c>
      <c r="F4070" s="7">
        <v>18</v>
      </c>
      <c r="G4070" s="7">
        <v>35</v>
      </c>
      <c r="H4070" s="7">
        <v>38</v>
      </c>
      <c r="I4070" s="7">
        <v>39</v>
      </c>
    </row>
    <row r="4071" spans="1:9" x14ac:dyDescent="0.35">
      <c r="A4071" s="9" t="s">
        <v>1750</v>
      </c>
      <c r="B4071" s="10">
        <v>1804</v>
      </c>
      <c r="C4071" s="10" t="s">
        <v>11</v>
      </c>
      <c r="D4071" s="7" t="s">
        <v>40</v>
      </c>
      <c r="E4071" s="7" t="s">
        <v>49</v>
      </c>
      <c r="F4071" s="7">
        <v>12</v>
      </c>
      <c r="G4071" s="7">
        <v>17</v>
      </c>
      <c r="H4071" s="7">
        <v>19</v>
      </c>
      <c r="I4071" s="7">
        <v>42</v>
      </c>
    </row>
    <row r="4072" spans="1:9" x14ac:dyDescent="0.35">
      <c r="A4072" s="9" t="s">
        <v>1750</v>
      </c>
      <c r="B4072" s="10">
        <v>1804</v>
      </c>
      <c r="C4072" s="9" t="s">
        <v>18</v>
      </c>
      <c r="D4072" s="7" t="s">
        <v>37</v>
      </c>
      <c r="E4072" s="7">
        <v>24</v>
      </c>
      <c r="F4072" s="40">
        <v>33</v>
      </c>
      <c r="G4072" s="7">
        <v>39</v>
      </c>
      <c r="H4072" s="7">
        <v>40</v>
      </c>
      <c r="I4072" s="7">
        <v>45</v>
      </c>
    </row>
    <row r="4073" spans="1:9" x14ac:dyDescent="0.35">
      <c r="A4073" s="9" t="s">
        <v>1750</v>
      </c>
      <c r="B4073" s="10">
        <v>1804</v>
      </c>
      <c r="C4073" s="9" t="s">
        <v>23</v>
      </c>
      <c r="D4073" s="7" t="s">
        <v>51</v>
      </c>
      <c r="E4073" s="7" t="s">
        <v>52</v>
      </c>
      <c r="F4073" s="14" t="s">
        <v>66</v>
      </c>
      <c r="G4073" s="14">
        <v>21</v>
      </c>
      <c r="H4073" s="7">
        <v>23</v>
      </c>
      <c r="I4073" s="7">
        <v>40</v>
      </c>
    </row>
    <row r="4074" spans="1:9" x14ac:dyDescent="0.35">
      <c r="A4074" s="9" t="s">
        <v>1750</v>
      </c>
      <c r="B4074" s="10">
        <v>1804</v>
      </c>
      <c r="C4074" s="9" t="s">
        <v>30</v>
      </c>
      <c r="D4074" s="7">
        <v>14</v>
      </c>
      <c r="E4074" s="7">
        <v>28</v>
      </c>
      <c r="F4074" s="40">
        <v>33</v>
      </c>
      <c r="G4074" s="7">
        <v>34</v>
      </c>
      <c r="H4074" s="7">
        <v>36</v>
      </c>
      <c r="I4074" s="7">
        <v>43</v>
      </c>
    </row>
    <row r="4075" spans="1:9" x14ac:dyDescent="0.35">
      <c r="A4075" s="9" t="s">
        <v>1751</v>
      </c>
      <c r="B4075" s="10">
        <v>1803</v>
      </c>
      <c r="C4075" s="10" t="s">
        <v>11</v>
      </c>
      <c r="D4075" s="7" t="s">
        <v>49</v>
      </c>
      <c r="E4075" s="7">
        <v>13</v>
      </c>
      <c r="F4075" s="40">
        <v>22</v>
      </c>
      <c r="G4075" s="7">
        <v>28</v>
      </c>
      <c r="H4075" s="7">
        <v>36</v>
      </c>
      <c r="I4075" s="7">
        <v>39</v>
      </c>
    </row>
    <row r="4076" spans="1:9" x14ac:dyDescent="0.35">
      <c r="A4076" s="9" t="s">
        <v>1751</v>
      </c>
      <c r="B4076" s="10">
        <v>1803</v>
      </c>
      <c r="C4076" s="9" t="s">
        <v>18</v>
      </c>
      <c r="D4076" s="7" t="s">
        <v>40</v>
      </c>
      <c r="E4076" s="7">
        <v>13</v>
      </c>
      <c r="F4076" s="7">
        <v>30</v>
      </c>
      <c r="G4076" s="7">
        <v>36</v>
      </c>
      <c r="H4076" s="7">
        <v>37</v>
      </c>
      <c r="I4076" s="7">
        <v>38</v>
      </c>
    </row>
    <row r="4077" spans="1:9" x14ac:dyDescent="0.35">
      <c r="A4077" s="9" t="s">
        <v>1751</v>
      </c>
      <c r="B4077" s="10">
        <v>1803</v>
      </c>
      <c r="C4077" s="9" t="s">
        <v>23</v>
      </c>
      <c r="D4077" s="7" t="s">
        <v>52</v>
      </c>
      <c r="E4077" s="7">
        <v>14</v>
      </c>
      <c r="F4077" s="7">
        <v>26</v>
      </c>
      <c r="G4077" s="7">
        <v>38</v>
      </c>
      <c r="H4077" s="7">
        <v>42</v>
      </c>
      <c r="I4077" s="40">
        <v>44</v>
      </c>
    </row>
    <row r="4078" spans="1:9" x14ac:dyDescent="0.35">
      <c r="A4078" s="9" t="s">
        <v>1751</v>
      </c>
      <c r="B4078" s="10">
        <v>1803</v>
      </c>
      <c r="C4078" s="9" t="s">
        <v>30</v>
      </c>
      <c r="D4078" s="7" t="s">
        <v>51</v>
      </c>
      <c r="E4078" s="7">
        <v>14</v>
      </c>
      <c r="F4078" s="7">
        <v>18</v>
      </c>
      <c r="G4078" s="7">
        <v>25</v>
      </c>
      <c r="H4078" s="7">
        <v>28</v>
      </c>
      <c r="I4078" s="7">
        <v>34</v>
      </c>
    </row>
    <row r="4079" spans="1:9" x14ac:dyDescent="0.35">
      <c r="A4079" s="9" t="s">
        <v>1752</v>
      </c>
      <c r="B4079" s="10">
        <v>1802</v>
      </c>
      <c r="C4079" s="10" t="s">
        <v>11</v>
      </c>
      <c r="D4079" s="7" t="s">
        <v>24</v>
      </c>
      <c r="E4079" s="7" t="s">
        <v>66</v>
      </c>
      <c r="F4079" s="7">
        <v>34</v>
      </c>
      <c r="G4079" s="7">
        <v>38</v>
      </c>
      <c r="H4079" s="7">
        <v>40</v>
      </c>
      <c r="I4079" s="7">
        <v>45</v>
      </c>
    </row>
    <row r="4080" spans="1:9" x14ac:dyDescent="0.35">
      <c r="A4080" s="9" t="s">
        <v>1752</v>
      </c>
      <c r="B4080" s="10">
        <v>1802</v>
      </c>
      <c r="C4080" s="9" t="s">
        <v>18</v>
      </c>
      <c r="D4080" s="7" t="s">
        <v>52</v>
      </c>
      <c r="E4080" s="40">
        <v>11</v>
      </c>
      <c r="F4080" s="7">
        <v>12</v>
      </c>
      <c r="G4080" s="7">
        <v>17</v>
      </c>
      <c r="H4080" s="40">
        <v>33</v>
      </c>
      <c r="I4080" s="7">
        <v>42</v>
      </c>
    </row>
    <row r="4081" spans="1:9" x14ac:dyDescent="0.35">
      <c r="A4081" s="9" t="s">
        <v>1752</v>
      </c>
      <c r="B4081" s="10">
        <v>1802</v>
      </c>
      <c r="C4081" s="9" t="s">
        <v>23</v>
      </c>
      <c r="D4081" s="7" t="s">
        <v>24</v>
      </c>
      <c r="E4081" s="7">
        <v>16</v>
      </c>
      <c r="F4081" s="40">
        <v>22</v>
      </c>
      <c r="G4081" s="7">
        <v>32</v>
      </c>
      <c r="H4081" s="40">
        <v>33</v>
      </c>
      <c r="I4081" s="7">
        <v>36</v>
      </c>
    </row>
    <row r="4082" spans="1:9" x14ac:dyDescent="0.35">
      <c r="A4082" s="9" t="s">
        <v>1752</v>
      </c>
      <c r="B4082" s="10">
        <v>1802</v>
      </c>
      <c r="C4082" s="9" t="s">
        <v>30</v>
      </c>
      <c r="D4082" s="7" t="s">
        <v>40</v>
      </c>
      <c r="E4082" s="7">
        <v>14</v>
      </c>
      <c r="F4082" s="7">
        <v>18</v>
      </c>
      <c r="G4082" s="7">
        <v>24</v>
      </c>
      <c r="H4082" s="7">
        <v>28</v>
      </c>
      <c r="I4082" s="7">
        <v>42</v>
      </c>
    </row>
    <row r="4083" spans="1:9" x14ac:dyDescent="0.35">
      <c r="A4083" s="9" t="s">
        <v>1753</v>
      </c>
      <c r="B4083" s="10">
        <v>1801</v>
      </c>
      <c r="C4083" s="10" t="s">
        <v>11</v>
      </c>
      <c r="D4083" s="7" t="s">
        <v>40</v>
      </c>
      <c r="E4083" s="7" t="s">
        <v>49</v>
      </c>
      <c r="F4083" s="40">
        <v>11</v>
      </c>
      <c r="G4083" s="7">
        <v>32</v>
      </c>
      <c r="H4083" s="7">
        <v>36</v>
      </c>
      <c r="I4083" s="7">
        <v>45</v>
      </c>
    </row>
    <row r="4084" spans="1:9" x14ac:dyDescent="0.35">
      <c r="A4084" s="9" t="s">
        <v>1753</v>
      </c>
      <c r="B4084" s="10">
        <v>1801</v>
      </c>
      <c r="C4084" s="9" t="s">
        <v>18</v>
      </c>
      <c r="D4084" s="7" t="s">
        <v>51</v>
      </c>
      <c r="E4084" s="14" t="s">
        <v>25</v>
      </c>
      <c r="F4084" s="14">
        <v>10</v>
      </c>
      <c r="G4084" s="14">
        <v>20</v>
      </c>
      <c r="H4084" s="40">
        <v>22</v>
      </c>
      <c r="I4084" s="40">
        <v>33</v>
      </c>
    </row>
    <row r="4085" spans="1:9" x14ac:dyDescent="0.35">
      <c r="A4085" s="9" t="s">
        <v>1753</v>
      </c>
      <c r="B4085" s="10">
        <v>1801</v>
      </c>
      <c r="C4085" s="9" t="s">
        <v>23</v>
      </c>
      <c r="D4085" s="7" t="s">
        <v>52</v>
      </c>
      <c r="E4085" s="7" t="s">
        <v>25</v>
      </c>
      <c r="F4085" s="7">
        <v>10</v>
      </c>
      <c r="G4085" s="7">
        <v>36</v>
      </c>
      <c r="H4085" s="7">
        <v>37</v>
      </c>
      <c r="I4085" s="7">
        <v>39</v>
      </c>
    </row>
    <row r="4086" spans="1:9" x14ac:dyDescent="0.35">
      <c r="A4086" s="9" t="s">
        <v>1753</v>
      </c>
      <c r="B4086" s="10">
        <v>1801</v>
      </c>
      <c r="C4086" s="9" t="s">
        <v>30</v>
      </c>
      <c r="D4086" s="7" t="s">
        <v>24</v>
      </c>
      <c r="E4086" s="7">
        <v>17</v>
      </c>
      <c r="F4086" s="7">
        <v>18</v>
      </c>
      <c r="G4086" s="7">
        <v>30</v>
      </c>
      <c r="H4086" s="7">
        <v>35</v>
      </c>
      <c r="I4086" s="7">
        <v>36</v>
      </c>
    </row>
    <row r="4087" spans="1:9" x14ac:dyDescent="0.35">
      <c r="A4087" s="9" t="s">
        <v>1754</v>
      </c>
      <c r="B4087" s="10">
        <v>1800</v>
      </c>
      <c r="C4087" s="10" t="s">
        <v>11</v>
      </c>
      <c r="D4087" s="7" t="s">
        <v>52</v>
      </c>
      <c r="E4087" s="7" t="s">
        <v>25</v>
      </c>
      <c r="F4087" s="7">
        <v>12</v>
      </c>
      <c r="G4087" s="7">
        <v>15</v>
      </c>
      <c r="H4087" s="7">
        <v>19</v>
      </c>
      <c r="I4087" s="40">
        <v>44</v>
      </c>
    </row>
    <row r="4088" spans="1:9" x14ac:dyDescent="0.35">
      <c r="A4088" s="9" t="s">
        <v>1754</v>
      </c>
      <c r="B4088" s="10">
        <v>1800</v>
      </c>
      <c r="C4088" s="9" t="s">
        <v>18</v>
      </c>
      <c r="D4088" s="22" t="s">
        <v>12</v>
      </c>
      <c r="E4088" s="14">
        <v>19</v>
      </c>
      <c r="F4088" s="14">
        <v>21</v>
      </c>
      <c r="G4088" s="7">
        <v>29</v>
      </c>
      <c r="H4088" s="7">
        <v>32</v>
      </c>
      <c r="I4088" s="7">
        <v>34</v>
      </c>
    </row>
    <row r="4089" spans="1:9" x14ac:dyDescent="0.35">
      <c r="A4089" s="9" t="s">
        <v>1754</v>
      </c>
      <c r="B4089" s="10">
        <v>1800</v>
      </c>
      <c r="C4089" s="9" t="s">
        <v>23</v>
      </c>
      <c r="D4089" s="7" t="s">
        <v>64</v>
      </c>
      <c r="E4089" s="7" t="s">
        <v>37</v>
      </c>
      <c r="F4089" s="7" t="s">
        <v>25</v>
      </c>
      <c r="G4089" s="7">
        <v>14</v>
      </c>
      <c r="H4089" s="7">
        <v>34</v>
      </c>
      <c r="I4089" s="7">
        <v>39</v>
      </c>
    </row>
    <row r="4090" spans="1:9" x14ac:dyDescent="0.35">
      <c r="A4090" s="9" t="s">
        <v>1755</v>
      </c>
      <c r="B4090" s="10">
        <v>1800</v>
      </c>
      <c r="C4090" s="9" t="s">
        <v>30</v>
      </c>
      <c r="D4090" s="7" t="s">
        <v>40</v>
      </c>
      <c r="E4090" s="7" t="s">
        <v>24</v>
      </c>
      <c r="F4090" s="7">
        <v>12</v>
      </c>
      <c r="G4090" s="7">
        <v>21</v>
      </c>
      <c r="H4090" s="7">
        <v>26</v>
      </c>
      <c r="I4090" s="7">
        <v>31</v>
      </c>
    </row>
    <row r="4091" spans="1:9" x14ac:dyDescent="0.35">
      <c r="A4091" s="9" t="s">
        <v>1756</v>
      </c>
      <c r="B4091" s="10">
        <v>1799</v>
      </c>
      <c r="C4091" s="10" t="s">
        <v>11</v>
      </c>
      <c r="D4091" s="7" t="s">
        <v>40</v>
      </c>
      <c r="E4091" s="7" t="s">
        <v>49</v>
      </c>
      <c r="F4091" s="7">
        <v>10</v>
      </c>
      <c r="G4091" s="7">
        <v>17</v>
      </c>
      <c r="H4091" s="7">
        <v>21</v>
      </c>
      <c r="I4091" s="7">
        <v>43</v>
      </c>
    </row>
    <row r="4092" spans="1:9" x14ac:dyDescent="0.35">
      <c r="A4092" s="9" t="s">
        <v>1756</v>
      </c>
      <c r="B4092" s="10">
        <v>1799</v>
      </c>
      <c r="C4092" s="9" t="s">
        <v>18</v>
      </c>
      <c r="D4092" s="22" t="s">
        <v>12</v>
      </c>
      <c r="E4092" s="22">
        <v>12</v>
      </c>
      <c r="F4092" s="22">
        <v>19</v>
      </c>
      <c r="G4092" s="7">
        <v>24</v>
      </c>
      <c r="H4092" s="22">
        <v>25</v>
      </c>
      <c r="I4092" s="7">
        <v>45</v>
      </c>
    </row>
    <row r="4093" spans="1:9" x14ac:dyDescent="0.35">
      <c r="A4093" s="9" t="s">
        <v>1756</v>
      </c>
      <c r="B4093" s="10">
        <v>1799</v>
      </c>
      <c r="C4093" s="9" t="s">
        <v>23</v>
      </c>
      <c r="D4093" s="40">
        <v>11</v>
      </c>
      <c r="E4093" s="22">
        <v>12</v>
      </c>
      <c r="F4093" s="7">
        <v>27</v>
      </c>
      <c r="G4093" s="7">
        <v>30</v>
      </c>
      <c r="H4093" s="7">
        <v>38</v>
      </c>
      <c r="I4093" s="7">
        <v>40</v>
      </c>
    </row>
    <row r="4094" spans="1:9" x14ac:dyDescent="0.35">
      <c r="A4094" s="9" t="s">
        <v>1757</v>
      </c>
      <c r="B4094" s="10">
        <v>1799</v>
      </c>
      <c r="C4094" s="9" t="s">
        <v>30</v>
      </c>
      <c r="D4094" s="7" t="s">
        <v>40</v>
      </c>
      <c r="E4094" s="7" t="s">
        <v>37</v>
      </c>
      <c r="F4094" s="7" t="s">
        <v>49</v>
      </c>
      <c r="G4094" s="7" t="s">
        <v>52</v>
      </c>
      <c r="H4094" s="40">
        <v>11</v>
      </c>
      <c r="I4094" s="7">
        <v>16</v>
      </c>
    </row>
    <row r="4095" spans="1:9" x14ac:dyDescent="0.35">
      <c r="A4095" s="9" t="s">
        <v>1758</v>
      </c>
      <c r="B4095" s="10">
        <v>1798</v>
      </c>
      <c r="C4095" s="10" t="s">
        <v>11</v>
      </c>
      <c r="D4095" s="7" t="s">
        <v>40</v>
      </c>
      <c r="E4095" s="40">
        <v>11</v>
      </c>
      <c r="F4095" s="7">
        <v>13</v>
      </c>
      <c r="G4095" s="7">
        <v>16</v>
      </c>
      <c r="H4095" s="7">
        <v>35</v>
      </c>
      <c r="I4095" s="7">
        <v>36</v>
      </c>
    </row>
    <row r="4096" spans="1:9" x14ac:dyDescent="0.35">
      <c r="A4096" s="9" t="s">
        <v>1758</v>
      </c>
      <c r="B4096" s="10">
        <v>1798</v>
      </c>
      <c r="C4096" s="9" t="s">
        <v>18</v>
      </c>
      <c r="D4096" s="7" t="s">
        <v>52</v>
      </c>
      <c r="E4096" s="7">
        <v>16</v>
      </c>
      <c r="F4096" s="7">
        <v>19</v>
      </c>
      <c r="G4096" s="7">
        <v>20</v>
      </c>
      <c r="H4096" s="7">
        <v>23</v>
      </c>
      <c r="I4096" s="7">
        <v>34</v>
      </c>
    </row>
    <row r="4097" spans="1:9" x14ac:dyDescent="0.35">
      <c r="A4097" s="9" t="s">
        <v>1758</v>
      </c>
      <c r="B4097" s="10">
        <v>1798</v>
      </c>
      <c r="C4097" s="9" t="s">
        <v>23</v>
      </c>
      <c r="D4097" s="7" t="s">
        <v>37</v>
      </c>
      <c r="E4097" s="7" t="s">
        <v>49</v>
      </c>
      <c r="F4097" s="7" t="s">
        <v>52</v>
      </c>
      <c r="G4097" s="7" t="s">
        <v>24</v>
      </c>
      <c r="H4097" s="7">
        <v>29</v>
      </c>
      <c r="I4097" s="7">
        <v>42</v>
      </c>
    </row>
    <row r="4098" spans="1:9" x14ac:dyDescent="0.35">
      <c r="A4098" s="9" t="s">
        <v>1758</v>
      </c>
      <c r="B4098" s="10">
        <v>1798</v>
      </c>
      <c r="C4098" s="9" t="s">
        <v>30</v>
      </c>
      <c r="D4098" s="7">
        <v>24</v>
      </c>
      <c r="E4098" s="7">
        <v>26</v>
      </c>
      <c r="F4098" s="7">
        <v>31</v>
      </c>
      <c r="G4098" s="40">
        <v>33</v>
      </c>
      <c r="H4098" s="7">
        <v>35</v>
      </c>
      <c r="I4098" s="7">
        <v>37</v>
      </c>
    </row>
    <row r="4099" spans="1:9" x14ac:dyDescent="0.35">
      <c r="A4099" s="9" t="s">
        <v>1759</v>
      </c>
      <c r="B4099" s="10">
        <v>1797</v>
      </c>
      <c r="C4099" s="10" t="s">
        <v>11</v>
      </c>
      <c r="D4099" s="22" t="s">
        <v>12</v>
      </c>
      <c r="E4099" s="7">
        <v>21</v>
      </c>
      <c r="F4099" s="40">
        <v>33</v>
      </c>
      <c r="G4099" s="7">
        <v>34</v>
      </c>
      <c r="H4099" s="7">
        <v>38</v>
      </c>
      <c r="I4099" s="7">
        <v>40</v>
      </c>
    </row>
    <row r="4100" spans="1:9" x14ac:dyDescent="0.35">
      <c r="A4100" s="9" t="s">
        <v>1759</v>
      </c>
      <c r="B4100" s="10">
        <v>1797</v>
      </c>
      <c r="C4100" s="9" t="s">
        <v>18</v>
      </c>
      <c r="D4100" s="7" t="s">
        <v>40</v>
      </c>
      <c r="E4100" s="7" t="s">
        <v>49</v>
      </c>
      <c r="F4100" s="7" t="s">
        <v>66</v>
      </c>
      <c r="G4100" s="7">
        <v>18</v>
      </c>
      <c r="H4100" s="7">
        <v>20</v>
      </c>
      <c r="I4100" s="7">
        <v>24</v>
      </c>
    </row>
    <row r="4101" spans="1:9" x14ac:dyDescent="0.35">
      <c r="A4101" s="9" t="s">
        <v>1759</v>
      </c>
      <c r="B4101" s="10">
        <v>1797</v>
      </c>
      <c r="C4101" s="9" t="s">
        <v>23</v>
      </c>
      <c r="D4101" s="7" t="s">
        <v>64</v>
      </c>
      <c r="E4101" s="7" t="s">
        <v>37</v>
      </c>
      <c r="F4101" s="7" t="s">
        <v>12</v>
      </c>
      <c r="G4101" s="7">
        <v>14</v>
      </c>
      <c r="H4101" s="7">
        <v>18</v>
      </c>
      <c r="I4101" s="7">
        <v>39</v>
      </c>
    </row>
    <row r="4102" spans="1:9" x14ac:dyDescent="0.35">
      <c r="A4102" s="9" t="s">
        <v>1759</v>
      </c>
      <c r="B4102" s="10">
        <v>1797</v>
      </c>
      <c r="C4102" s="9" t="s">
        <v>30</v>
      </c>
      <c r="D4102" s="7" t="s">
        <v>40</v>
      </c>
      <c r="E4102" s="7" t="s">
        <v>37</v>
      </c>
      <c r="F4102" s="7" t="s">
        <v>52</v>
      </c>
      <c r="G4102" s="7">
        <v>20</v>
      </c>
      <c r="H4102" s="7">
        <v>31</v>
      </c>
      <c r="I4102" s="7">
        <v>37</v>
      </c>
    </row>
    <row r="4103" spans="1:9" x14ac:dyDescent="0.35">
      <c r="A4103" s="9" t="s">
        <v>1760</v>
      </c>
      <c r="B4103" s="10">
        <v>1796</v>
      </c>
      <c r="C4103" s="10" t="s">
        <v>11</v>
      </c>
      <c r="D4103" s="7" t="s">
        <v>37</v>
      </c>
      <c r="E4103" s="7">
        <v>10</v>
      </c>
      <c r="F4103" s="7">
        <v>19</v>
      </c>
      <c r="G4103" s="7">
        <v>20</v>
      </c>
      <c r="H4103" s="7">
        <v>28</v>
      </c>
      <c r="I4103" s="40">
        <v>33</v>
      </c>
    </row>
    <row r="4104" spans="1:9" x14ac:dyDescent="0.35">
      <c r="A4104" s="9" t="s">
        <v>1760</v>
      </c>
      <c r="B4104" s="10">
        <v>1796</v>
      </c>
      <c r="C4104" s="9" t="s">
        <v>18</v>
      </c>
      <c r="D4104" s="7" t="s">
        <v>37</v>
      </c>
      <c r="E4104" s="7" t="s">
        <v>51</v>
      </c>
      <c r="F4104" s="40">
        <v>22</v>
      </c>
      <c r="G4104" s="7">
        <v>24</v>
      </c>
      <c r="H4104" s="7">
        <v>42</v>
      </c>
      <c r="I4104" s="40">
        <v>44</v>
      </c>
    </row>
    <row r="4105" spans="1:9" x14ac:dyDescent="0.35">
      <c r="A4105" s="9" t="s">
        <v>1760</v>
      </c>
      <c r="B4105" s="10">
        <v>1796</v>
      </c>
      <c r="C4105" s="9" t="s">
        <v>23</v>
      </c>
      <c r="D4105" s="7" t="s">
        <v>40</v>
      </c>
      <c r="E4105" s="14" t="s">
        <v>25</v>
      </c>
      <c r="F4105" s="14">
        <v>10</v>
      </c>
      <c r="G4105" s="7">
        <v>14</v>
      </c>
      <c r="H4105" s="7">
        <v>21</v>
      </c>
      <c r="I4105" s="40">
        <v>22</v>
      </c>
    </row>
    <row r="4106" spans="1:9" x14ac:dyDescent="0.35">
      <c r="A4106" s="9" t="s">
        <v>1760</v>
      </c>
      <c r="B4106" s="10">
        <v>1796</v>
      </c>
      <c r="C4106" s="9" t="s">
        <v>30</v>
      </c>
      <c r="D4106" s="7" t="s">
        <v>37</v>
      </c>
      <c r="E4106" s="7" t="s">
        <v>52</v>
      </c>
      <c r="F4106" s="14" t="s">
        <v>66</v>
      </c>
      <c r="G4106" s="14">
        <v>31</v>
      </c>
      <c r="H4106" s="40">
        <v>33</v>
      </c>
      <c r="I4106" s="7">
        <v>37</v>
      </c>
    </row>
    <row r="4107" spans="1:9" x14ac:dyDescent="0.35">
      <c r="A4107" s="9" t="s">
        <v>1761</v>
      </c>
      <c r="B4107" s="10">
        <v>1795</v>
      </c>
      <c r="C4107" s="10" t="s">
        <v>11</v>
      </c>
      <c r="D4107" s="7" t="s">
        <v>64</v>
      </c>
      <c r="E4107" s="7">
        <v>10</v>
      </c>
      <c r="F4107" s="7">
        <v>27</v>
      </c>
      <c r="G4107" s="7">
        <v>28</v>
      </c>
      <c r="H4107" s="7">
        <v>39</v>
      </c>
      <c r="I4107" s="7">
        <v>45</v>
      </c>
    </row>
    <row r="4108" spans="1:9" x14ac:dyDescent="0.35">
      <c r="A4108" s="9" t="s">
        <v>1761</v>
      </c>
      <c r="B4108" s="10">
        <v>1795</v>
      </c>
      <c r="C4108" s="9" t="s">
        <v>18</v>
      </c>
      <c r="D4108" s="7" t="s">
        <v>37</v>
      </c>
      <c r="E4108" s="7" t="s">
        <v>24</v>
      </c>
      <c r="F4108" s="7" t="s">
        <v>25</v>
      </c>
      <c r="G4108" s="7">
        <v>14</v>
      </c>
      <c r="H4108" s="7">
        <v>21</v>
      </c>
      <c r="I4108" s="40">
        <v>44</v>
      </c>
    </row>
    <row r="4109" spans="1:9" x14ac:dyDescent="0.35">
      <c r="A4109" s="9" t="s">
        <v>1761</v>
      </c>
      <c r="B4109" s="10">
        <v>1795</v>
      </c>
      <c r="C4109" s="9" t="s">
        <v>23</v>
      </c>
      <c r="D4109" s="7" t="s">
        <v>64</v>
      </c>
      <c r="E4109" s="22">
        <v>12</v>
      </c>
      <c r="F4109" s="7">
        <v>14</v>
      </c>
      <c r="G4109" s="7">
        <v>21</v>
      </c>
      <c r="H4109" s="7">
        <v>30</v>
      </c>
      <c r="I4109" s="7">
        <v>38</v>
      </c>
    </row>
    <row r="4110" spans="1:9" x14ac:dyDescent="0.35">
      <c r="A4110" s="9" t="s">
        <v>1761</v>
      </c>
      <c r="B4110" s="10">
        <v>1795</v>
      </c>
      <c r="C4110" s="9" t="s">
        <v>30</v>
      </c>
      <c r="D4110" s="7" t="s">
        <v>37</v>
      </c>
      <c r="E4110" s="7">
        <v>13</v>
      </c>
      <c r="F4110" s="7">
        <v>14</v>
      </c>
      <c r="G4110" s="7">
        <v>19</v>
      </c>
      <c r="H4110" s="40">
        <v>22</v>
      </c>
      <c r="I4110" s="7">
        <v>36</v>
      </c>
    </row>
    <row r="4111" spans="1:9" x14ac:dyDescent="0.35">
      <c r="A4111" s="9" t="s">
        <v>1762</v>
      </c>
      <c r="B4111" s="10">
        <v>1794</v>
      </c>
      <c r="C4111" s="10" t="s">
        <v>11</v>
      </c>
      <c r="D4111" s="7" t="s">
        <v>37</v>
      </c>
      <c r="E4111" s="7" t="s">
        <v>25</v>
      </c>
      <c r="F4111" s="7">
        <v>20</v>
      </c>
      <c r="G4111" s="7">
        <v>21</v>
      </c>
      <c r="H4111" s="7">
        <v>43</v>
      </c>
      <c r="I4111" s="7">
        <v>45</v>
      </c>
    </row>
    <row r="4112" spans="1:9" x14ac:dyDescent="0.35">
      <c r="A4112" s="9" t="s">
        <v>1762</v>
      </c>
      <c r="B4112" s="10">
        <v>1794</v>
      </c>
      <c r="C4112" s="9" t="s">
        <v>18</v>
      </c>
      <c r="D4112" s="7" t="s">
        <v>37</v>
      </c>
      <c r="E4112" s="22">
        <v>12</v>
      </c>
      <c r="F4112" s="7">
        <v>27</v>
      </c>
      <c r="G4112" s="7">
        <v>29</v>
      </c>
      <c r="H4112" s="7">
        <v>38</v>
      </c>
      <c r="I4112" s="7">
        <v>43</v>
      </c>
    </row>
    <row r="4113" spans="1:9" x14ac:dyDescent="0.35">
      <c r="A4113" s="9" t="s">
        <v>1762</v>
      </c>
      <c r="B4113" s="10">
        <v>1794</v>
      </c>
      <c r="C4113" s="9" t="s">
        <v>23</v>
      </c>
      <c r="D4113" s="7" t="s">
        <v>52</v>
      </c>
      <c r="E4113" s="7" t="s">
        <v>25</v>
      </c>
      <c r="F4113" s="7">
        <v>10</v>
      </c>
      <c r="G4113" s="7">
        <v>18</v>
      </c>
      <c r="H4113" s="7">
        <v>30</v>
      </c>
      <c r="I4113" s="7">
        <v>32</v>
      </c>
    </row>
    <row r="4114" spans="1:9" x14ac:dyDescent="0.35">
      <c r="A4114" s="9" t="s">
        <v>1762</v>
      </c>
      <c r="B4114" s="10">
        <v>1794</v>
      </c>
      <c r="C4114" s="9" t="s">
        <v>30</v>
      </c>
      <c r="D4114" s="7" t="s">
        <v>40</v>
      </c>
      <c r="E4114" s="7" t="s">
        <v>49</v>
      </c>
      <c r="F4114" s="7">
        <v>12</v>
      </c>
      <c r="G4114" s="7">
        <v>14</v>
      </c>
      <c r="H4114" s="7">
        <v>23</v>
      </c>
      <c r="I4114" s="7">
        <v>25</v>
      </c>
    </row>
    <row r="4115" spans="1:9" x14ac:dyDescent="0.35">
      <c r="A4115" s="9" t="s">
        <v>1763</v>
      </c>
      <c r="B4115" s="10">
        <v>1793</v>
      </c>
      <c r="C4115" s="10" t="s">
        <v>11</v>
      </c>
      <c r="D4115" s="7" t="s">
        <v>25</v>
      </c>
      <c r="E4115" s="7">
        <v>14</v>
      </c>
      <c r="F4115" s="7">
        <v>16</v>
      </c>
      <c r="G4115" s="7">
        <v>26</v>
      </c>
      <c r="H4115" s="7">
        <v>31</v>
      </c>
      <c r="I4115" s="7">
        <v>45</v>
      </c>
    </row>
    <row r="4116" spans="1:9" x14ac:dyDescent="0.35">
      <c r="A4116" s="9" t="s">
        <v>1763</v>
      </c>
      <c r="B4116" s="10">
        <v>1793</v>
      </c>
      <c r="C4116" s="9" t="s">
        <v>18</v>
      </c>
      <c r="D4116" s="14" t="s">
        <v>66</v>
      </c>
      <c r="E4116" s="14">
        <v>21</v>
      </c>
      <c r="F4116" s="7">
        <v>25</v>
      </c>
      <c r="G4116" s="7">
        <v>26</v>
      </c>
      <c r="H4116" s="7">
        <v>30</v>
      </c>
      <c r="I4116" s="40">
        <v>33</v>
      </c>
    </row>
    <row r="4117" spans="1:9" x14ac:dyDescent="0.35">
      <c r="A4117" s="9" t="s">
        <v>1763</v>
      </c>
      <c r="B4117" s="10">
        <v>1793</v>
      </c>
      <c r="C4117" s="9" t="s">
        <v>23</v>
      </c>
      <c r="D4117" s="7" t="s">
        <v>40</v>
      </c>
      <c r="E4117" s="7" t="s">
        <v>52</v>
      </c>
      <c r="F4117" s="40">
        <v>11</v>
      </c>
      <c r="G4117" s="7">
        <v>14</v>
      </c>
      <c r="H4117" s="7">
        <v>16</v>
      </c>
      <c r="I4117" s="7">
        <v>18</v>
      </c>
    </row>
    <row r="4118" spans="1:9" x14ac:dyDescent="0.35">
      <c r="A4118" s="9" t="s">
        <v>1763</v>
      </c>
      <c r="B4118" s="10">
        <v>1793</v>
      </c>
      <c r="C4118" s="9" t="s">
        <v>30</v>
      </c>
      <c r="D4118" s="7">
        <v>10</v>
      </c>
      <c r="E4118" s="7">
        <v>14</v>
      </c>
      <c r="F4118" s="7">
        <v>30</v>
      </c>
      <c r="G4118" s="7">
        <v>32</v>
      </c>
      <c r="H4118" s="7">
        <v>38</v>
      </c>
      <c r="I4118" s="7">
        <v>40</v>
      </c>
    </row>
    <row r="4119" spans="1:9" x14ac:dyDescent="0.35">
      <c r="A4119" s="9" t="s">
        <v>1764</v>
      </c>
      <c r="B4119" s="10">
        <v>1792</v>
      </c>
      <c r="C4119" s="10" t="s">
        <v>11</v>
      </c>
      <c r="D4119" s="7" t="s">
        <v>24</v>
      </c>
      <c r="E4119" s="7">
        <v>21</v>
      </c>
      <c r="F4119" s="7">
        <v>28</v>
      </c>
      <c r="G4119" s="7">
        <v>29</v>
      </c>
      <c r="H4119" s="7">
        <v>36</v>
      </c>
      <c r="I4119" s="7">
        <v>37</v>
      </c>
    </row>
    <row r="4120" spans="1:9" x14ac:dyDescent="0.35">
      <c r="A4120" s="9" t="s">
        <v>1764</v>
      </c>
      <c r="B4120" s="10">
        <v>1792</v>
      </c>
      <c r="C4120" s="9" t="s">
        <v>18</v>
      </c>
      <c r="D4120" s="7" t="s">
        <v>52</v>
      </c>
      <c r="E4120" s="7">
        <v>23</v>
      </c>
      <c r="F4120" s="7">
        <v>24</v>
      </c>
      <c r="G4120" s="7">
        <v>26</v>
      </c>
      <c r="H4120" s="7">
        <v>27</v>
      </c>
      <c r="I4120" s="7">
        <v>39</v>
      </c>
    </row>
    <row r="4121" spans="1:9" x14ac:dyDescent="0.35">
      <c r="A4121" s="9" t="s">
        <v>1764</v>
      </c>
      <c r="B4121" s="10">
        <v>1792</v>
      </c>
      <c r="C4121" s="9" t="s">
        <v>23</v>
      </c>
      <c r="D4121" s="7" t="s">
        <v>66</v>
      </c>
      <c r="E4121" s="7">
        <v>17</v>
      </c>
      <c r="F4121" s="7">
        <v>36</v>
      </c>
      <c r="G4121" s="7">
        <v>37</v>
      </c>
      <c r="H4121" s="14">
        <v>41</v>
      </c>
      <c r="I4121" s="7">
        <v>42</v>
      </c>
    </row>
    <row r="4122" spans="1:9" x14ac:dyDescent="0.35">
      <c r="A4122" s="9" t="s">
        <v>1764</v>
      </c>
      <c r="B4122" s="10">
        <v>1792</v>
      </c>
      <c r="C4122" s="9" t="s">
        <v>30</v>
      </c>
      <c r="D4122" s="7" t="s">
        <v>37</v>
      </c>
      <c r="E4122" s="7">
        <v>28</v>
      </c>
      <c r="F4122" s="7">
        <v>31</v>
      </c>
      <c r="G4122" s="40">
        <v>33</v>
      </c>
      <c r="H4122" s="7">
        <v>40</v>
      </c>
      <c r="I4122" s="7">
        <v>41</v>
      </c>
    </row>
    <row r="4123" spans="1:9" x14ac:dyDescent="0.35">
      <c r="A4123" s="9" t="s">
        <v>1765</v>
      </c>
      <c r="B4123" s="10">
        <v>1791</v>
      </c>
      <c r="C4123" s="10" t="s">
        <v>11</v>
      </c>
      <c r="D4123" s="7" t="s">
        <v>51</v>
      </c>
      <c r="E4123" s="7">
        <v>24</v>
      </c>
      <c r="F4123" s="40">
        <v>33</v>
      </c>
      <c r="G4123" s="7">
        <v>40</v>
      </c>
      <c r="H4123" s="7">
        <v>43</v>
      </c>
      <c r="I4123" s="40">
        <v>44</v>
      </c>
    </row>
    <row r="4124" spans="1:9" x14ac:dyDescent="0.35">
      <c r="A4124" s="9" t="s">
        <v>1765</v>
      </c>
      <c r="B4124" s="10">
        <v>1791</v>
      </c>
      <c r="C4124" s="9" t="s">
        <v>18</v>
      </c>
      <c r="D4124" s="7" t="s">
        <v>64</v>
      </c>
      <c r="E4124" s="7" t="s">
        <v>24</v>
      </c>
      <c r="F4124" s="7">
        <v>27</v>
      </c>
      <c r="G4124" s="40">
        <v>33</v>
      </c>
      <c r="H4124" s="7">
        <v>35</v>
      </c>
      <c r="I4124" s="7">
        <v>38</v>
      </c>
    </row>
    <row r="4125" spans="1:9" x14ac:dyDescent="0.35">
      <c r="A4125" s="9" t="s">
        <v>1765</v>
      </c>
      <c r="B4125" s="10">
        <v>1791</v>
      </c>
      <c r="C4125" s="9" t="s">
        <v>23</v>
      </c>
      <c r="D4125" s="7" t="s">
        <v>49</v>
      </c>
      <c r="E4125" s="22" t="s">
        <v>12</v>
      </c>
      <c r="F4125" s="7" t="s">
        <v>24</v>
      </c>
      <c r="G4125" s="7">
        <v>21</v>
      </c>
      <c r="H4125" s="7">
        <v>30</v>
      </c>
      <c r="I4125" s="7">
        <v>36</v>
      </c>
    </row>
    <row r="4126" spans="1:9" x14ac:dyDescent="0.35">
      <c r="A4126" s="9" t="s">
        <v>1765</v>
      </c>
      <c r="B4126" s="10">
        <v>1791</v>
      </c>
      <c r="C4126" s="9" t="s">
        <v>30</v>
      </c>
      <c r="D4126" s="7" t="s">
        <v>49</v>
      </c>
      <c r="E4126" s="7" t="s">
        <v>52</v>
      </c>
      <c r="F4126" s="7" t="s">
        <v>66</v>
      </c>
      <c r="G4126" s="7">
        <v>30</v>
      </c>
      <c r="H4126" s="7">
        <v>34</v>
      </c>
      <c r="I4126" s="7">
        <v>43</v>
      </c>
    </row>
    <row r="4127" spans="1:9" x14ac:dyDescent="0.35">
      <c r="A4127" s="9" t="s">
        <v>1766</v>
      </c>
      <c r="B4127" s="10" t="s">
        <v>1767</v>
      </c>
      <c r="C4127" s="10" t="s">
        <v>11</v>
      </c>
      <c r="D4127" s="40">
        <v>22</v>
      </c>
      <c r="E4127" s="7">
        <v>23</v>
      </c>
      <c r="F4127" s="7">
        <v>25</v>
      </c>
      <c r="G4127" s="40">
        <v>33</v>
      </c>
      <c r="H4127" s="7">
        <v>36</v>
      </c>
      <c r="I4127" s="7">
        <v>42</v>
      </c>
    </row>
    <row r="4128" spans="1:9" x14ac:dyDescent="0.35">
      <c r="A4128" s="9" t="s">
        <v>1766</v>
      </c>
      <c r="B4128" s="10" t="s">
        <v>1767</v>
      </c>
      <c r="C4128" s="9" t="s">
        <v>18</v>
      </c>
      <c r="D4128" s="7" t="s">
        <v>40</v>
      </c>
      <c r="E4128" s="7" t="s">
        <v>51</v>
      </c>
      <c r="F4128" s="7" t="s">
        <v>52</v>
      </c>
      <c r="G4128" s="7">
        <v>15</v>
      </c>
      <c r="H4128" s="7">
        <v>25</v>
      </c>
      <c r="I4128" s="7">
        <v>34</v>
      </c>
    </row>
    <row r="4129" spans="1:9" x14ac:dyDescent="0.35">
      <c r="A4129" s="9" t="s">
        <v>1766</v>
      </c>
      <c r="B4129" s="10" t="s">
        <v>1767</v>
      </c>
      <c r="C4129" s="9" t="s">
        <v>23</v>
      </c>
      <c r="D4129" s="14" t="s">
        <v>66</v>
      </c>
      <c r="E4129" s="14">
        <v>21</v>
      </c>
      <c r="F4129" s="7">
        <v>27</v>
      </c>
      <c r="G4129" s="7">
        <v>32</v>
      </c>
      <c r="H4129" s="7">
        <v>35</v>
      </c>
      <c r="I4129" s="7">
        <v>37</v>
      </c>
    </row>
    <row r="4130" spans="1:9" x14ac:dyDescent="0.35">
      <c r="A4130" s="9" t="s">
        <v>1766</v>
      </c>
      <c r="B4130" s="10" t="s">
        <v>1767</v>
      </c>
      <c r="C4130" s="9" t="s">
        <v>30</v>
      </c>
      <c r="D4130" s="7">
        <v>15</v>
      </c>
      <c r="E4130" s="40">
        <v>22</v>
      </c>
      <c r="F4130" s="7">
        <v>25</v>
      </c>
      <c r="G4130" s="7">
        <v>27</v>
      </c>
      <c r="H4130" s="7">
        <v>30</v>
      </c>
      <c r="I4130" s="7">
        <v>43</v>
      </c>
    </row>
    <row r="4131" spans="1:9" x14ac:dyDescent="0.35">
      <c r="A4131" s="9" t="s">
        <v>1768</v>
      </c>
      <c r="B4131" s="10">
        <v>1789</v>
      </c>
      <c r="C4131" s="10" t="s">
        <v>11</v>
      </c>
      <c r="D4131" s="7" t="s">
        <v>37</v>
      </c>
      <c r="E4131" s="7">
        <v>14</v>
      </c>
      <c r="F4131" s="7">
        <v>19</v>
      </c>
      <c r="G4131" s="40">
        <v>22</v>
      </c>
      <c r="H4131" s="7">
        <v>37</v>
      </c>
      <c r="I4131" s="7">
        <v>39</v>
      </c>
    </row>
    <row r="4132" spans="1:9" x14ac:dyDescent="0.35">
      <c r="A4132" s="9" t="s">
        <v>1768</v>
      </c>
      <c r="B4132" s="10">
        <v>1789</v>
      </c>
      <c r="C4132" s="9" t="s">
        <v>18</v>
      </c>
      <c r="D4132" s="22" t="s">
        <v>12</v>
      </c>
      <c r="E4132" s="7">
        <v>10</v>
      </c>
      <c r="F4132" s="40">
        <v>22</v>
      </c>
      <c r="G4132" s="7">
        <v>28</v>
      </c>
      <c r="H4132" s="7">
        <v>30</v>
      </c>
      <c r="I4132" s="7">
        <v>37</v>
      </c>
    </row>
    <row r="4133" spans="1:9" x14ac:dyDescent="0.35">
      <c r="A4133" s="9" t="s">
        <v>1768</v>
      </c>
      <c r="B4133" s="10">
        <v>1789</v>
      </c>
      <c r="C4133" s="9" t="s">
        <v>23</v>
      </c>
      <c r="D4133" s="7" t="s">
        <v>64</v>
      </c>
      <c r="E4133" s="22">
        <v>19</v>
      </c>
      <c r="F4133" s="7">
        <v>29</v>
      </c>
      <c r="G4133" s="7">
        <v>36</v>
      </c>
      <c r="H4133" s="7">
        <v>38</v>
      </c>
      <c r="I4133" s="7">
        <v>45</v>
      </c>
    </row>
    <row r="4134" spans="1:9" x14ac:dyDescent="0.35">
      <c r="A4134" s="9" t="s">
        <v>1768</v>
      </c>
      <c r="B4134" s="10">
        <v>1789</v>
      </c>
      <c r="C4134" s="9" t="s">
        <v>30</v>
      </c>
      <c r="D4134" s="7" t="s">
        <v>51</v>
      </c>
      <c r="E4134" s="7" t="s">
        <v>24</v>
      </c>
      <c r="F4134" s="7">
        <v>13</v>
      </c>
      <c r="G4134" s="7">
        <v>17</v>
      </c>
      <c r="H4134" s="7">
        <v>20</v>
      </c>
      <c r="I4134" s="7">
        <v>45</v>
      </c>
    </row>
    <row r="4135" spans="1:9" x14ac:dyDescent="0.35">
      <c r="A4135" s="9" t="s">
        <v>1769</v>
      </c>
      <c r="B4135" s="10">
        <v>1788</v>
      </c>
      <c r="C4135" s="10" t="s">
        <v>11</v>
      </c>
      <c r="D4135" s="7" t="s">
        <v>37</v>
      </c>
      <c r="E4135" s="22" t="s">
        <v>12</v>
      </c>
      <c r="F4135" s="7">
        <v>15</v>
      </c>
      <c r="G4135" s="22">
        <v>19</v>
      </c>
      <c r="H4135" s="22">
        <v>39</v>
      </c>
      <c r="I4135" s="40">
        <v>44</v>
      </c>
    </row>
    <row r="4136" spans="1:9" x14ac:dyDescent="0.35">
      <c r="A4136" s="9" t="s">
        <v>1769</v>
      </c>
      <c r="B4136" s="10">
        <v>1788</v>
      </c>
      <c r="C4136" s="9" t="s">
        <v>18</v>
      </c>
      <c r="D4136" s="7" t="s">
        <v>51</v>
      </c>
      <c r="E4136" s="7" t="s">
        <v>49</v>
      </c>
      <c r="F4136" s="7" t="s">
        <v>25</v>
      </c>
      <c r="G4136" s="40">
        <v>33</v>
      </c>
      <c r="H4136" s="7">
        <v>34</v>
      </c>
      <c r="I4136" s="7">
        <v>42</v>
      </c>
    </row>
    <row r="4137" spans="1:9" x14ac:dyDescent="0.35">
      <c r="A4137" s="9" t="s">
        <v>1769</v>
      </c>
      <c r="B4137" s="10">
        <v>1788</v>
      </c>
      <c r="C4137" s="9" t="s">
        <v>23</v>
      </c>
      <c r="D4137" s="7">
        <v>13</v>
      </c>
      <c r="E4137" s="22">
        <v>19</v>
      </c>
      <c r="F4137" s="7">
        <v>23</v>
      </c>
      <c r="G4137" s="7">
        <v>25</v>
      </c>
      <c r="H4137" s="7">
        <v>29</v>
      </c>
      <c r="I4137" s="7">
        <v>37</v>
      </c>
    </row>
    <row r="4138" spans="1:9" x14ac:dyDescent="0.35">
      <c r="A4138" s="9" t="s">
        <v>1769</v>
      </c>
      <c r="B4138" s="10">
        <v>1788</v>
      </c>
      <c r="C4138" s="9" t="s">
        <v>30</v>
      </c>
      <c r="D4138" s="7" t="s">
        <v>49</v>
      </c>
      <c r="E4138" s="7" t="s">
        <v>52</v>
      </c>
      <c r="F4138" s="7">
        <v>18</v>
      </c>
      <c r="G4138" s="7">
        <v>28</v>
      </c>
      <c r="H4138" s="7">
        <v>38</v>
      </c>
      <c r="I4138" s="7">
        <v>40</v>
      </c>
    </row>
    <row r="4139" spans="1:9" x14ac:dyDescent="0.35">
      <c r="A4139" s="9" t="s">
        <v>1770</v>
      </c>
      <c r="B4139" s="10">
        <v>1787</v>
      </c>
      <c r="C4139" s="10" t="s">
        <v>11</v>
      </c>
      <c r="D4139" s="7" t="s">
        <v>64</v>
      </c>
      <c r="E4139" s="7" t="s">
        <v>66</v>
      </c>
      <c r="F4139" s="7">
        <v>24</v>
      </c>
      <c r="G4139" s="7">
        <v>27</v>
      </c>
      <c r="H4139" s="14">
        <v>41</v>
      </c>
      <c r="I4139" s="40">
        <v>44</v>
      </c>
    </row>
    <row r="4140" spans="1:9" x14ac:dyDescent="0.35">
      <c r="A4140" s="9" t="s">
        <v>1770</v>
      </c>
      <c r="B4140" s="10">
        <v>1787</v>
      </c>
      <c r="C4140" s="9" t="s">
        <v>18</v>
      </c>
      <c r="D4140" s="7" t="s">
        <v>40</v>
      </c>
      <c r="E4140" s="22">
        <v>12</v>
      </c>
      <c r="F4140" s="7">
        <v>13</v>
      </c>
      <c r="G4140" s="7">
        <v>20</v>
      </c>
      <c r="H4140" s="40">
        <v>22</v>
      </c>
      <c r="I4140" s="7">
        <v>25</v>
      </c>
    </row>
    <row r="4141" spans="1:9" x14ac:dyDescent="0.35">
      <c r="A4141" s="9" t="s">
        <v>1770</v>
      </c>
      <c r="B4141" s="10">
        <v>1787</v>
      </c>
      <c r="C4141" s="9" t="s">
        <v>23</v>
      </c>
      <c r="D4141" s="7" t="s">
        <v>37</v>
      </c>
      <c r="E4141" s="7">
        <v>13</v>
      </c>
      <c r="F4141" s="40">
        <v>22</v>
      </c>
      <c r="G4141" s="7">
        <v>27</v>
      </c>
      <c r="H4141" s="7">
        <v>36</v>
      </c>
      <c r="I4141" s="7">
        <v>40</v>
      </c>
    </row>
    <row r="4142" spans="1:9" x14ac:dyDescent="0.35">
      <c r="A4142" s="9" t="s">
        <v>1770</v>
      </c>
      <c r="B4142" s="10">
        <v>1787</v>
      </c>
      <c r="C4142" s="9" t="s">
        <v>30</v>
      </c>
      <c r="D4142" s="7" t="s">
        <v>64</v>
      </c>
      <c r="E4142" s="7" t="s">
        <v>37</v>
      </c>
      <c r="F4142" s="7">
        <v>17</v>
      </c>
      <c r="G4142" s="7">
        <v>38</v>
      </c>
      <c r="H4142" s="7">
        <v>40</v>
      </c>
      <c r="I4142" s="7">
        <v>41</v>
      </c>
    </row>
    <row r="4143" spans="1:9" x14ac:dyDescent="0.35">
      <c r="A4143" s="9" t="s">
        <v>1771</v>
      </c>
      <c r="B4143" s="10">
        <v>1786</v>
      </c>
      <c r="C4143" s="10" t="s">
        <v>11</v>
      </c>
      <c r="D4143" s="7" t="s">
        <v>52</v>
      </c>
      <c r="E4143" s="22">
        <v>19</v>
      </c>
      <c r="F4143" s="7">
        <v>29</v>
      </c>
      <c r="G4143" s="7">
        <v>32</v>
      </c>
      <c r="H4143" s="7">
        <v>39</v>
      </c>
      <c r="I4143" s="7">
        <v>45</v>
      </c>
    </row>
    <row r="4144" spans="1:9" x14ac:dyDescent="0.35">
      <c r="A4144" s="9" t="s">
        <v>1771</v>
      </c>
      <c r="B4144" s="10">
        <v>1786</v>
      </c>
      <c r="C4144" s="9" t="s">
        <v>18</v>
      </c>
      <c r="D4144" s="7" t="s">
        <v>24</v>
      </c>
      <c r="E4144" s="22">
        <v>12</v>
      </c>
      <c r="F4144" s="7">
        <v>20</v>
      </c>
      <c r="G4144" s="14">
        <v>29</v>
      </c>
      <c r="H4144" s="14">
        <v>31</v>
      </c>
      <c r="I4144" s="7">
        <v>35</v>
      </c>
    </row>
    <row r="4145" spans="1:9" x14ac:dyDescent="0.35">
      <c r="A4145" s="9" t="s">
        <v>1771</v>
      </c>
      <c r="B4145" s="10">
        <v>1786</v>
      </c>
      <c r="C4145" s="9" t="s">
        <v>23</v>
      </c>
      <c r="D4145" s="22">
        <v>12</v>
      </c>
      <c r="E4145" s="7">
        <v>24</v>
      </c>
      <c r="F4145" s="7">
        <v>25</v>
      </c>
      <c r="G4145" s="7">
        <v>28</v>
      </c>
      <c r="H4145" s="7">
        <v>38</v>
      </c>
      <c r="I4145" s="7">
        <v>39</v>
      </c>
    </row>
    <row r="4146" spans="1:9" x14ac:dyDescent="0.35">
      <c r="A4146" s="9" t="s">
        <v>1771</v>
      </c>
      <c r="B4146" s="10">
        <v>1786</v>
      </c>
      <c r="C4146" s="9" t="s">
        <v>30</v>
      </c>
      <c r="D4146" s="7" t="s">
        <v>37</v>
      </c>
      <c r="E4146" s="22">
        <v>19</v>
      </c>
      <c r="F4146" s="7">
        <v>20</v>
      </c>
      <c r="G4146" s="7">
        <v>27</v>
      </c>
      <c r="H4146" s="7">
        <v>28</v>
      </c>
      <c r="I4146" s="7">
        <v>29</v>
      </c>
    </row>
    <row r="4147" spans="1:9" x14ac:dyDescent="0.35">
      <c r="A4147" s="9" t="s">
        <v>1772</v>
      </c>
      <c r="B4147" s="10">
        <v>1785</v>
      </c>
      <c r="C4147" s="10" t="s">
        <v>11</v>
      </c>
      <c r="D4147" s="7" t="s">
        <v>52</v>
      </c>
      <c r="E4147" s="22">
        <v>25</v>
      </c>
      <c r="F4147" s="7">
        <v>34</v>
      </c>
      <c r="G4147" s="7">
        <v>35</v>
      </c>
      <c r="H4147" s="7">
        <v>40</v>
      </c>
      <c r="I4147" s="7">
        <v>43</v>
      </c>
    </row>
    <row r="4148" spans="1:9" x14ac:dyDescent="0.35">
      <c r="A4148" s="9" t="s">
        <v>1772</v>
      </c>
      <c r="B4148" s="10">
        <v>1785</v>
      </c>
      <c r="C4148" s="9" t="s">
        <v>18</v>
      </c>
      <c r="D4148" s="7" t="s">
        <v>25</v>
      </c>
      <c r="E4148" s="7">
        <v>17</v>
      </c>
      <c r="F4148" s="7">
        <v>18</v>
      </c>
      <c r="G4148" s="7">
        <v>32</v>
      </c>
      <c r="H4148" s="40">
        <v>33</v>
      </c>
      <c r="I4148" s="7">
        <v>38</v>
      </c>
    </row>
    <row r="4149" spans="1:9" x14ac:dyDescent="0.35">
      <c r="A4149" s="9" t="s">
        <v>1772</v>
      </c>
      <c r="B4149" s="10">
        <v>1785</v>
      </c>
      <c r="C4149" s="9" t="s">
        <v>23</v>
      </c>
      <c r="D4149" s="22">
        <v>12</v>
      </c>
      <c r="E4149" s="7">
        <v>13</v>
      </c>
      <c r="F4149" s="7">
        <v>18</v>
      </c>
      <c r="G4149" s="7">
        <v>20</v>
      </c>
      <c r="H4149" s="7">
        <v>27</v>
      </c>
      <c r="I4149" s="7">
        <v>42</v>
      </c>
    </row>
    <row r="4150" spans="1:9" x14ac:dyDescent="0.35">
      <c r="A4150" s="9" t="s">
        <v>1772</v>
      </c>
      <c r="B4150" s="10">
        <v>1785</v>
      </c>
      <c r="C4150" s="9" t="s">
        <v>30</v>
      </c>
      <c r="D4150" s="7" t="s">
        <v>66</v>
      </c>
      <c r="E4150" s="7">
        <v>10</v>
      </c>
      <c r="F4150" s="7">
        <v>18</v>
      </c>
      <c r="G4150" s="7">
        <v>20</v>
      </c>
      <c r="H4150" s="7">
        <v>27</v>
      </c>
      <c r="I4150" s="7">
        <v>28</v>
      </c>
    </row>
    <row r="4151" spans="1:9" x14ac:dyDescent="0.35">
      <c r="A4151" s="9" t="s">
        <v>1773</v>
      </c>
      <c r="B4151" s="10">
        <v>1784</v>
      </c>
      <c r="C4151" s="10" t="s">
        <v>11</v>
      </c>
      <c r="D4151" s="7">
        <v>15</v>
      </c>
      <c r="E4151" s="7">
        <v>26</v>
      </c>
      <c r="F4151" s="7">
        <v>27</v>
      </c>
      <c r="G4151" s="7">
        <v>29</v>
      </c>
      <c r="H4151" s="40">
        <v>33</v>
      </c>
      <c r="I4151" s="7">
        <v>37</v>
      </c>
    </row>
    <row r="4152" spans="1:9" x14ac:dyDescent="0.35">
      <c r="A4152" s="9" t="s">
        <v>1773</v>
      </c>
      <c r="B4152" s="10">
        <v>1784</v>
      </c>
      <c r="C4152" s="9" t="s">
        <v>18</v>
      </c>
      <c r="D4152" s="7" t="s">
        <v>25</v>
      </c>
      <c r="E4152" s="22">
        <v>32</v>
      </c>
      <c r="F4152" s="40">
        <v>33</v>
      </c>
      <c r="G4152" s="7">
        <v>36</v>
      </c>
      <c r="H4152" s="7">
        <v>42</v>
      </c>
      <c r="I4152" s="40">
        <v>44</v>
      </c>
    </row>
    <row r="4153" spans="1:9" x14ac:dyDescent="0.35">
      <c r="A4153" s="9" t="s">
        <v>1773</v>
      </c>
      <c r="B4153" s="10">
        <v>1784</v>
      </c>
      <c r="C4153" s="9" t="s">
        <v>23</v>
      </c>
      <c r="D4153" s="7" t="s">
        <v>52</v>
      </c>
      <c r="E4153" s="7">
        <v>10</v>
      </c>
      <c r="F4153" s="7">
        <v>19</v>
      </c>
      <c r="G4153" s="7">
        <v>28</v>
      </c>
      <c r="H4153" s="7">
        <v>37</v>
      </c>
      <c r="I4153" s="7">
        <v>38</v>
      </c>
    </row>
    <row r="4154" spans="1:9" x14ac:dyDescent="0.35">
      <c r="A4154" s="9" t="s">
        <v>1773</v>
      </c>
      <c r="B4154" s="10">
        <v>1784</v>
      </c>
      <c r="C4154" s="9" t="s">
        <v>30</v>
      </c>
      <c r="D4154" s="40">
        <v>11</v>
      </c>
      <c r="E4154" s="7">
        <v>13</v>
      </c>
      <c r="F4154" s="7">
        <v>18</v>
      </c>
      <c r="G4154" s="40">
        <v>22</v>
      </c>
      <c r="H4154" s="7">
        <v>24</v>
      </c>
      <c r="I4154" s="7">
        <v>41</v>
      </c>
    </row>
    <row r="4155" spans="1:9" x14ac:dyDescent="0.35">
      <c r="A4155" s="9" t="s">
        <v>1774</v>
      </c>
      <c r="B4155" s="10">
        <v>1783</v>
      </c>
      <c r="C4155" s="10" t="s">
        <v>11</v>
      </c>
      <c r="D4155" s="7" t="s">
        <v>37</v>
      </c>
      <c r="E4155" s="40">
        <v>11</v>
      </c>
      <c r="F4155" s="7">
        <v>14</v>
      </c>
      <c r="G4155" s="7">
        <v>16</v>
      </c>
      <c r="H4155" s="7">
        <v>37</v>
      </c>
      <c r="I4155" s="7">
        <v>38</v>
      </c>
    </row>
    <row r="4156" spans="1:9" x14ac:dyDescent="0.35">
      <c r="A4156" s="9" t="s">
        <v>1774</v>
      </c>
      <c r="B4156" s="10">
        <v>1783</v>
      </c>
      <c r="C4156" s="9" t="s">
        <v>18</v>
      </c>
      <c r="D4156" s="7" t="s">
        <v>37</v>
      </c>
      <c r="E4156" s="7" t="s">
        <v>25</v>
      </c>
      <c r="F4156" s="7">
        <v>15</v>
      </c>
      <c r="G4156" s="7">
        <v>17</v>
      </c>
      <c r="H4156" s="7">
        <v>29</v>
      </c>
      <c r="I4156" s="7">
        <v>38</v>
      </c>
    </row>
    <row r="4157" spans="1:9" x14ac:dyDescent="0.35">
      <c r="A4157" s="9" t="s">
        <v>1774</v>
      </c>
      <c r="B4157" s="10">
        <v>1783</v>
      </c>
      <c r="C4157" s="9" t="s">
        <v>23</v>
      </c>
      <c r="D4157" s="7" t="s">
        <v>51</v>
      </c>
      <c r="E4157" s="7">
        <v>10</v>
      </c>
      <c r="F4157" s="7">
        <v>13</v>
      </c>
      <c r="G4157" s="40">
        <v>22</v>
      </c>
      <c r="H4157" s="7">
        <v>31</v>
      </c>
      <c r="I4157" s="7">
        <v>36</v>
      </c>
    </row>
    <row r="4158" spans="1:9" x14ac:dyDescent="0.35">
      <c r="A4158" s="9" t="s">
        <v>1774</v>
      </c>
      <c r="B4158" s="10">
        <v>1783</v>
      </c>
      <c r="C4158" s="9" t="s">
        <v>30</v>
      </c>
      <c r="D4158" s="7" t="s">
        <v>37</v>
      </c>
      <c r="E4158" s="7" t="s">
        <v>66</v>
      </c>
      <c r="F4158" s="7">
        <v>13</v>
      </c>
      <c r="G4158" s="7">
        <v>15</v>
      </c>
      <c r="H4158" s="40">
        <v>22</v>
      </c>
      <c r="I4158" s="7">
        <v>35</v>
      </c>
    </row>
    <row r="4159" spans="1:9" x14ac:dyDescent="0.35">
      <c r="A4159" s="9" t="s">
        <v>1775</v>
      </c>
      <c r="B4159" s="10">
        <v>1782</v>
      </c>
      <c r="C4159" s="10" t="s">
        <v>11</v>
      </c>
      <c r="D4159" s="7" t="s">
        <v>40</v>
      </c>
      <c r="E4159" s="7" t="s">
        <v>51</v>
      </c>
      <c r="F4159" s="7">
        <v>21</v>
      </c>
      <c r="G4159" s="7">
        <v>27</v>
      </c>
      <c r="H4159" s="22">
        <v>32</v>
      </c>
      <c r="I4159" s="22">
        <v>39</v>
      </c>
    </row>
    <row r="4160" spans="1:9" x14ac:dyDescent="0.35">
      <c r="A4160" s="9" t="s">
        <v>1775</v>
      </c>
      <c r="B4160" s="10">
        <v>1782</v>
      </c>
      <c r="C4160" s="9" t="s">
        <v>18</v>
      </c>
      <c r="D4160" s="7" t="s">
        <v>37</v>
      </c>
      <c r="E4160" s="7" t="s">
        <v>52</v>
      </c>
      <c r="F4160" s="7">
        <v>30</v>
      </c>
      <c r="G4160" s="7">
        <v>40</v>
      </c>
      <c r="H4160" s="7">
        <v>43</v>
      </c>
      <c r="I4160" s="7">
        <v>45</v>
      </c>
    </row>
    <row r="4161" spans="1:9" x14ac:dyDescent="0.35">
      <c r="A4161" s="9" t="s">
        <v>1775</v>
      </c>
      <c r="B4161" s="10">
        <v>1782</v>
      </c>
      <c r="C4161" s="9" t="s">
        <v>23</v>
      </c>
      <c r="D4161" s="7">
        <v>23</v>
      </c>
      <c r="E4161" s="7">
        <v>26</v>
      </c>
      <c r="F4161" s="7">
        <v>30</v>
      </c>
      <c r="G4161" s="7">
        <v>36</v>
      </c>
      <c r="H4161" s="14">
        <v>39</v>
      </c>
      <c r="I4161" s="14">
        <v>41</v>
      </c>
    </row>
    <row r="4162" spans="1:9" x14ac:dyDescent="0.35">
      <c r="A4162" s="9" t="s">
        <v>1775</v>
      </c>
      <c r="B4162" s="10">
        <v>1782</v>
      </c>
      <c r="C4162" s="9" t="s">
        <v>30</v>
      </c>
      <c r="D4162" s="7">
        <v>15</v>
      </c>
      <c r="E4162" s="7">
        <v>18</v>
      </c>
      <c r="F4162" s="7">
        <v>21</v>
      </c>
      <c r="G4162" s="7">
        <v>38</v>
      </c>
      <c r="H4162" s="7">
        <v>42</v>
      </c>
      <c r="I4162" s="7">
        <v>43</v>
      </c>
    </row>
    <row r="4163" spans="1:9" x14ac:dyDescent="0.35">
      <c r="A4163" s="9" t="s">
        <v>1776</v>
      </c>
      <c r="B4163" s="10">
        <v>1781</v>
      </c>
      <c r="C4163" s="10" t="s">
        <v>11</v>
      </c>
      <c r="D4163" s="7">
        <v>21</v>
      </c>
      <c r="E4163" s="7">
        <v>30</v>
      </c>
      <c r="F4163" s="7">
        <v>31</v>
      </c>
      <c r="G4163" s="7">
        <v>36</v>
      </c>
      <c r="H4163" s="7">
        <v>39</v>
      </c>
      <c r="I4163" s="7">
        <v>45</v>
      </c>
    </row>
    <row r="4164" spans="1:9" x14ac:dyDescent="0.35">
      <c r="A4164" s="9" t="s">
        <v>1776</v>
      </c>
      <c r="B4164" s="10">
        <v>1781</v>
      </c>
      <c r="C4164" s="9" t="s">
        <v>18</v>
      </c>
      <c r="D4164" s="7">
        <v>23</v>
      </c>
      <c r="E4164" s="7">
        <v>24</v>
      </c>
      <c r="F4164" s="7">
        <v>27</v>
      </c>
      <c r="G4164" s="7">
        <v>28</v>
      </c>
      <c r="H4164" s="7">
        <v>42</v>
      </c>
      <c r="I4164" s="7">
        <v>45</v>
      </c>
    </row>
    <row r="4165" spans="1:9" x14ac:dyDescent="0.35">
      <c r="A4165" s="9" t="s">
        <v>1776</v>
      </c>
      <c r="B4165" s="10">
        <v>1781</v>
      </c>
      <c r="C4165" s="9" t="s">
        <v>23</v>
      </c>
      <c r="D4165" s="22" t="s">
        <v>12</v>
      </c>
      <c r="E4165" s="40">
        <v>22</v>
      </c>
      <c r="F4165" s="7">
        <v>24</v>
      </c>
      <c r="G4165" s="7">
        <v>31</v>
      </c>
      <c r="H4165" s="40">
        <v>33</v>
      </c>
      <c r="I4165" s="7">
        <v>45</v>
      </c>
    </row>
    <row r="4166" spans="1:9" x14ac:dyDescent="0.35">
      <c r="A4166" s="9" t="s">
        <v>1777</v>
      </c>
      <c r="B4166" s="10">
        <v>1781</v>
      </c>
      <c r="C4166" s="9" t="s">
        <v>30</v>
      </c>
      <c r="D4166" s="7" t="s">
        <v>52</v>
      </c>
      <c r="E4166" s="7" t="s">
        <v>24</v>
      </c>
      <c r="F4166" s="42">
        <v>19</v>
      </c>
      <c r="G4166" s="42">
        <v>23</v>
      </c>
      <c r="H4166" s="7">
        <v>35</v>
      </c>
      <c r="I4166" s="7">
        <v>39</v>
      </c>
    </row>
    <row r="4167" spans="1:9" x14ac:dyDescent="0.35">
      <c r="A4167" s="9" t="s">
        <v>1778</v>
      </c>
      <c r="B4167" s="10">
        <v>1780</v>
      </c>
      <c r="C4167" s="10" t="s">
        <v>11</v>
      </c>
      <c r="D4167" s="7" t="s">
        <v>66</v>
      </c>
      <c r="E4167" s="7">
        <v>18</v>
      </c>
      <c r="F4167" s="40">
        <v>22</v>
      </c>
      <c r="G4167" s="7">
        <v>23</v>
      </c>
      <c r="H4167" s="7">
        <v>42</v>
      </c>
      <c r="I4167" s="40">
        <v>44</v>
      </c>
    </row>
    <row r="4168" spans="1:9" x14ac:dyDescent="0.35">
      <c r="A4168" s="9" t="s">
        <v>1778</v>
      </c>
      <c r="B4168" s="10">
        <v>1780</v>
      </c>
      <c r="C4168" s="9" t="s">
        <v>18</v>
      </c>
      <c r="D4168" s="7" t="s">
        <v>40</v>
      </c>
      <c r="E4168" s="7" t="s">
        <v>49</v>
      </c>
      <c r="F4168" s="7">
        <v>17</v>
      </c>
      <c r="G4168" s="7">
        <v>18</v>
      </c>
      <c r="H4168" s="40">
        <v>22</v>
      </c>
      <c r="I4168" s="7">
        <v>45</v>
      </c>
    </row>
    <row r="4169" spans="1:9" x14ac:dyDescent="0.35">
      <c r="A4169" s="9" t="s">
        <v>1778</v>
      </c>
      <c r="B4169" s="10">
        <v>1780</v>
      </c>
      <c r="C4169" s="9" t="s">
        <v>23</v>
      </c>
      <c r="D4169" s="7" t="s">
        <v>40</v>
      </c>
      <c r="E4169" s="7" t="s">
        <v>37</v>
      </c>
      <c r="F4169" s="7" t="s">
        <v>49</v>
      </c>
      <c r="G4169" s="7">
        <v>20</v>
      </c>
      <c r="H4169" s="7">
        <v>25</v>
      </c>
      <c r="I4169" s="40">
        <v>44</v>
      </c>
    </row>
    <row r="4170" spans="1:9" x14ac:dyDescent="0.35">
      <c r="A4170" s="9" t="s">
        <v>1778</v>
      </c>
      <c r="B4170" s="10">
        <v>1780</v>
      </c>
      <c r="C4170" s="9" t="s">
        <v>30</v>
      </c>
      <c r="D4170" s="7" t="s">
        <v>25</v>
      </c>
      <c r="E4170" s="7">
        <v>13</v>
      </c>
      <c r="F4170" s="40">
        <v>22</v>
      </c>
      <c r="G4170" s="7">
        <v>31</v>
      </c>
      <c r="H4170" s="7">
        <v>39</v>
      </c>
      <c r="I4170" s="7">
        <v>43</v>
      </c>
    </row>
    <row r="4171" spans="1:9" x14ac:dyDescent="0.35">
      <c r="A4171" s="9" t="s">
        <v>1779</v>
      </c>
      <c r="B4171" s="10">
        <v>1779</v>
      </c>
      <c r="C4171" s="10" t="s">
        <v>11</v>
      </c>
      <c r="D4171" s="7" t="s">
        <v>24</v>
      </c>
      <c r="E4171" s="7">
        <v>10</v>
      </c>
      <c r="F4171" s="7">
        <v>13</v>
      </c>
      <c r="G4171" s="7">
        <v>24</v>
      </c>
      <c r="H4171" s="7">
        <v>26</v>
      </c>
      <c r="I4171" s="7">
        <v>43</v>
      </c>
    </row>
    <row r="4172" spans="1:9" x14ac:dyDescent="0.35">
      <c r="A4172" s="9" t="s">
        <v>1779</v>
      </c>
      <c r="B4172" s="10">
        <v>1779</v>
      </c>
      <c r="C4172" s="9" t="s">
        <v>18</v>
      </c>
      <c r="D4172" s="7" t="s">
        <v>25</v>
      </c>
      <c r="E4172" s="22">
        <v>12</v>
      </c>
      <c r="F4172" s="7">
        <v>15</v>
      </c>
      <c r="G4172" s="7">
        <v>23</v>
      </c>
      <c r="H4172" s="7">
        <v>26</v>
      </c>
      <c r="I4172" s="7">
        <v>43</v>
      </c>
    </row>
    <row r="4173" spans="1:9" x14ac:dyDescent="0.35">
      <c r="A4173" s="9" t="s">
        <v>1779</v>
      </c>
      <c r="B4173" s="10">
        <v>1779</v>
      </c>
      <c r="C4173" s="9" t="s">
        <v>23</v>
      </c>
      <c r="D4173" s="7" t="s">
        <v>52</v>
      </c>
      <c r="E4173" s="7">
        <v>10</v>
      </c>
      <c r="F4173" s="7">
        <v>23</v>
      </c>
      <c r="G4173" s="7">
        <v>37</v>
      </c>
      <c r="H4173" s="7">
        <v>38</v>
      </c>
      <c r="I4173" s="7">
        <v>39</v>
      </c>
    </row>
    <row r="4174" spans="1:9" x14ac:dyDescent="0.35">
      <c r="A4174" s="9" t="s">
        <v>1779</v>
      </c>
      <c r="B4174" s="10">
        <v>1779</v>
      </c>
      <c r="C4174" s="9" t="s">
        <v>30</v>
      </c>
      <c r="D4174" s="7">
        <v>10</v>
      </c>
      <c r="E4174" s="7">
        <v>14</v>
      </c>
      <c r="F4174" s="7">
        <v>15</v>
      </c>
      <c r="G4174" s="7">
        <v>31</v>
      </c>
      <c r="H4174" s="7">
        <v>39</v>
      </c>
      <c r="I4174" s="7">
        <v>43</v>
      </c>
    </row>
    <row r="4175" spans="1:9" x14ac:dyDescent="0.35">
      <c r="A4175" s="9" t="s">
        <v>1780</v>
      </c>
      <c r="B4175" s="10">
        <v>1778</v>
      </c>
      <c r="C4175" s="10" t="s">
        <v>11</v>
      </c>
      <c r="D4175" s="7" t="s">
        <v>64</v>
      </c>
      <c r="E4175" s="22" t="s">
        <v>12</v>
      </c>
      <c r="F4175" s="7" t="s">
        <v>52</v>
      </c>
      <c r="G4175" s="22">
        <v>12</v>
      </c>
      <c r="H4175" s="7">
        <v>13</v>
      </c>
      <c r="I4175" s="7">
        <v>23</v>
      </c>
    </row>
    <row r="4176" spans="1:9" x14ac:dyDescent="0.35">
      <c r="A4176" s="9" t="s">
        <v>1780</v>
      </c>
      <c r="B4176" s="10">
        <v>1778</v>
      </c>
      <c r="C4176" s="9" t="s">
        <v>18</v>
      </c>
      <c r="D4176" s="7">
        <v>16</v>
      </c>
      <c r="E4176" s="22">
        <v>19</v>
      </c>
      <c r="F4176" s="7">
        <v>26</v>
      </c>
      <c r="G4176" s="7">
        <v>27</v>
      </c>
      <c r="H4176" s="7">
        <v>29</v>
      </c>
      <c r="I4176" s="7">
        <v>34</v>
      </c>
    </row>
    <row r="4177" spans="1:9" x14ac:dyDescent="0.35">
      <c r="A4177" s="9" t="s">
        <v>1780</v>
      </c>
      <c r="B4177" s="10">
        <v>1778</v>
      </c>
      <c r="C4177" s="9" t="s">
        <v>23</v>
      </c>
      <c r="D4177" s="7" t="s">
        <v>24</v>
      </c>
      <c r="E4177" s="7">
        <v>10</v>
      </c>
      <c r="F4177" s="7">
        <v>23</v>
      </c>
      <c r="G4177" s="7">
        <v>24</v>
      </c>
      <c r="H4177" s="7">
        <v>34</v>
      </c>
      <c r="I4177" s="7">
        <v>45</v>
      </c>
    </row>
    <row r="4178" spans="1:9" x14ac:dyDescent="0.35">
      <c r="A4178" s="9" t="s">
        <v>1780</v>
      </c>
      <c r="B4178" s="10">
        <v>1778</v>
      </c>
      <c r="C4178" s="9" t="s">
        <v>30</v>
      </c>
      <c r="D4178" s="7">
        <v>13</v>
      </c>
      <c r="E4178" s="14">
        <v>14</v>
      </c>
      <c r="F4178" s="14">
        <v>22</v>
      </c>
      <c r="G4178" s="7">
        <v>30</v>
      </c>
      <c r="H4178" s="14">
        <v>36</v>
      </c>
      <c r="I4178" s="14">
        <v>41</v>
      </c>
    </row>
    <row r="4179" spans="1:9" x14ac:dyDescent="0.35">
      <c r="A4179" s="9" t="s">
        <v>1781</v>
      </c>
      <c r="B4179" s="10">
        <v>1777</v>
      </c>
      <c r="C4179" s="10" t="s">
        <v>11</v>
      </c>
      <c r="D4179" s="7" t="s">
        <v>51</v>
      </c>
      <c r="E4179" s="7">
        <v>10</v>
      </c>
      <c r="F4179" s="7">
        <v>13</v>
      </c>
      <c r="G4179" s="7">
        <v>30</v>
      </c>
      <c r="H4179" s="7">
        <v>31</v>
      </c>
      <c r="I4179" s="7">
        <v>35</v>
      </c>
    </row>
    <row r="4180" spans="1:9" x14ac:dyDescent="0.35">
      <c r="A4180" s="9" t="s">
        <v>1781</v>
      </c>
      <c r="B4180" s="10">
        <v>1777</v>
      </c>
      <c r="C4180" s="9" t="s">
        <v>18</v>
      </c>
      <c r="D4180" s="7" t="s">
        <v>52</v>
      </c>
      <c r="E4180" s="7">
        <v>10</v>
      </c>
      <c r="F4180" s="7">
        <v>16</v>
      </c>
      <c r="G4180" s="7">
        <v>28</v>
      </c>
      <c r="H4180" s="40">
        <v>33</v>
      </c>
      <c r="I4180" s="7">
        <v>36</v>
      </c>
    </row>
    <row r="4181" spans="1:9" x14ac:dyDescent="0.35">
      <c r="A4181" s="9" t="s">
        <v>1781</v>
      </c>
      <c r="B4181" s="10">
        <v>1777</v>
      </c>
      <c r="C4181" s="9" t="s">
        <v>23</v>
      </c>
      <c r="D4181" s="40">
        <v>22</v>
      </c>
      <c r="E4181" s="22">
        <v>25</v>
      </c>
      <c r="F4181" s="7">
        <v>31</v>
      </c>
      <c r="G4181" s="7">
        <v>32</v>
      </c>
      <c r="H4181" s="7">
        <v>37</v>
      </c>
      <c r="I4181" s="7">
        <v>45</v>
      </c>
    </row>
    <row r="4182" spans="1:9" x14ac:dyDescent="0.35">
      <c r="A4182" s="9" t="s">
        <v>1781</v>
      </c>
      <c r="B4182" s="10">
        <v>1777</v>
      </c>
      <c r="C4182" s="9" t="s">
        <v>30</v>
      </c>
      <c r="D4182" s="7" t="s">
        <v>66</v>
      </c>
      <c r="E4182" s="7">
        <v>23</v>
      </c>
      <c r="F4182" s="7">
        <v>26</v>
      </c>
      <c r="G4182" s="14">
        <v>31</v>
      </c>
      <c r="H4182" s="7">
        <v>34</v>
      </c>
      <c r="I4182" s="14">
        <v>41</v>
      </c>
    </row>
    <row r="4183" spans="1:9" x14ac:dyDescent="0.35">
      <c r="A4183" s="9" t="s">
        <v>1782</v>
      </c>
      <c r="B4183" s="10">
        <v>1776</v>
      </c>
      <c r="C4183" s="10" t="s">
        <v>11</v>
      </c>
      <c r="D4183" s="7" t="s">
        <v>40</v>
      </c>
      <c r="E4183" s="7">
        <v>16</v>
      </c>
      <c r="F4183" s="7">
        <v>24</v>
      </c>
      <c r="G4183" s="7">
        <v>37</v>
      </c>
      <c r="H4183" s="7">
        <v>39</v>
      </c>
      <c r="I4183" s="7">
        <v>40</v>
      </c>
    </row>
    <row r="4184" spans="1:9" x14ac:dyDescent="0.35">
      <c r="A4184" s="9" t="s">
        <v>1782</v>
      </c>
      <c r="B4184" s="10">
        <v>1776</v>
      </c>
      <c r="C4184" s="9" t="s">
        <v>18</v>
      </c>
      <c r="D4184" s="7" t="s">
        <v>37</v>
      </c>
      <c r="E4184" s="7" t="s">
        <v>66</v>
      </c>
      <c r="F4184" s="14">
        <v>21</v>
      </c>
      <c r="G4184" s="7">
        <v>25</v>
      </c>
      <c r="H4184" s="7">
        <v>40</v>
      </c>
      <c r="I4184" s="14">
        <v>41</v>
      </c>
    </row>
    <row r="4185" spans="1:9" x14ac:dyDescent="0.35">
      <c r="A4185" s="9" t="s">
        <v>1782</v>
      </c>
      <c r="B4185" s="10">
        <v>1776</v>
      </c>
      <c r="C4185" s="9" t="s">
        <v>23</v>
      </c>
      <c r="D4185" s="7" t="s">
        <v>40</v>
      </c>
      <c r="E4185" s="7">
        <v>20</v>
      </c>
      <c r="F4185" s="7">
        <v>37</v>
      </c>
      <c r="G4185" s="7">
        <v>38</v>
      </c>
      <c r="H4185" s="7">
        <v>40</v>
      </c>
      <c r="I4185" s="40">
        <v>44</v>
      </c>
    </row>
    <row r="4186" spans="1:9" x14ac:dyDescent="0.35">
      <c r="A4186" s="9" t="s">
        <v>1782</v>
      </c>
      <c r="B4186" s="10">
        <v>1776</v>
      </c>
      <c r="C4186" s="9" t="s">
        <v>30</v>
      </c>
      <c r="D4186" s="22" t="s">
        <v>12</v>
      </c>
      <c r="E4186" s="7">
        <v>28</v>
      </c>
      <c r="F4186" s="7">
        <v>30</v>
      </c>
      <c r="G4186" s="7">
        <v>32</v>
      </c>
      <c r="H4186" s="7">
        <v>39</v>
      </c>
      <c r="I4186" s="7">
        <v>42</v>
      </c>
    </row>
    <row r="4187" spans="1:9" x14ac:dyDescent="0.35">
      <c r="A4187" s="9" t="s">
        <v>1783</v>
      </c>
      <c r="B4187" s="10">
        <v>1775</v>
      </c>
      <c r="C4187" s="10" t="s">
        <v>11</v>
      </c>
      <c r="D4187" s="7" t="s">
        <v>51</v>
      </c>
      <c r="E4187" s="7">
        <v>14</v>
      </c>
      <c r="F4187" s="7">
        <v>16</v>
      </c>
      <c r="G4187" s="7">
        <v>19</v>
      </c>
      <c r="H4187" s="7">
        <v>28</v>
      </c>
      <c r="I4187" s="7">
        <v>32</v>
      </c>
    </row>
    <row r="4188" spans="1:9" x14ac:dyDescent="0.35">
      <c r="A4188" s="9" t="s">
        <v>1783</v>
      </c>
      <c r="B4188" s="10">
        <v>1775</v>
      </c>
      <c r="C4188" s="9" t="s">
        <v>18</v>
      </c>
      <c r="D4188" s="7">
        <v>18</v>
      </c>
      <c r="E4188" s="7">
        <v>20</v>
      </c>
      <c r="F4188" s="7">
        <v>23</v>
      </c>
      <c r="G4188" s="7">
        <v>25</v>
      </c>
      <c r="H4188" s="7">
        <v>26</v>
      </c>
      <c r="I4188" s="7">
        <v>34</v>
      </c>
    </row>
    <row r="4189" spans="1:9" x14ac:dyDescent="0.35">
      <c r="A4189" s="9" t="s">
        <v>1783</v>
      </c>
      <c r="B4189" s="10">
        <v>1775</v>
      </c>
      <c r="C4189" s="9" t="s">
        <v>23</v>
      </c>
      <c r="D4189" s="7" t="s">
        <v>64</v>
      </c>
      <c r="E4189" s="7">
        <v>16</v>
      </c>
      <c r="F4189" s="7">
        <v>23</v>
      </c>
      <c r="G4189" s="7">
        <v>25</v>
      </c>
      <c r="H4189" s="7">
        <v>36</v>
      </c>
      <c r="I4189" s="7">
        <v>42</v>
      </c>
    </row>
    <row r="4190" spans="1:9" x14ac:dyDescent="0.35">
      <c r="A4190" s="9" t="s">
        <v>1783</v>
      </c>
      <c r="B4190" s="10">
        <v>1775</v>
      </c>
      <c r="C4190" s="9" t="s">
        <v>30</v>
      </c>
      <c r="D4190" s="7" t="s">
        <v>25</v>
      </c>
      <c r="E4190" s="7">
        <v>10</v>
      </c>
      <c r="F4190" s="7">
        <v>31</v>
      </c>
      <c r="G4190" s="7">
        <v>38</v>
      </c>
      <c r="H4190" s="7">
        <v>39</v>
      </c>
      <c r="I4190" s="7">
        <v>42</v>
      </c>
    </row>
    <row r="4191" spans="1:9" x14ac:dyDescent="0.35">
      <c r="A4191" s="9" t="s">
        <v>1784</v>
      </c>
      <c r="B4191" s="10">
        <v>1774</v>
      </c>
      <c r="C4191" s="10" t="s">
        <v>11</v>
      </c>
      <c r="D4191" s="7" t="s">
        <v>40</v>
      </c>
      <c r="E4191" s="7" t="s">
        <v>51</v>
      </c>
      <c r="F4191" s="7">
        <v>12</v>
      </c>
      <c r="G4191" s="7">
        <v>17</v>
      </c>
      <c r="H4191" s="7">
        <v>19</v>
      </c>
      <c r="I4191" s="40">
        <v>44</v>
      </c>
    </row>
    <row r="4192" spans="1:9" x14ac:dyDescent="0.35">
      <c r="A4192" s="9" t="s">
        <v>1784</v>
      </c>
      <c r="B4192" s="10">
        <v>1774</v>
      </c>
      <c r="C4192" s="9" t="s">
        <v>18</v>
      </c>
      <c r="D4192" s="7" t="s">
        <v>37</v>
      </c>
      <c r="E4192" s="7">
        <v>10</v>
      </c>
      <c r="F4192" s="40">
        <v>11</v>
      </c>
      <c r="G4192" s="7">
        <v>29</v>
      </c>
      <c r="H4192" s="7">
        <v>42</v>
      </c>
      <c r="I4192" s="7">
        <v>43</v>
      </c>
    </row>
    <row r="4193" spans="1:9" x14ac:dyDescent="0.35">
      <c r="A4193" s="9" t="s">
        <v>1784</v>
      </c>
      <c r="B4193" s="10">
        <v>1774</v>
      </c>
      <c r="C4193" s="9" t="s">
        <v>23</v>
      </c>
      <c r="D4193" s="7" t="s">
        <v>64</v>
      </c>
      <c r="E4193" s="7">
        <v>10</v>
      </c>
      <c r="F4193" s="14">
        <v>19</v>
      </c>
      <c r="G4193" s="7">
        <v>28</v>
      </c>
      <c r="H4193" s="14">
        <v>31</v>
      </c>
      <c r="I4193" s="7">
        <v>43</v>
      </c>
    </row>
    <row r="4194" spans="1:9" x14ac:dyDescent="0.35">
      <c r="A4194" s="9" t="s">
        <v>1784</v>
      </c>
      <c r="B4194" s="10">
        <v>1774</v>
      </c>
      <c r="C4194" s="9" t="s">
        <v>30</v>
      </c>
      <c r="D4194" s="22" t="s">
        <v>12</v>
      </c>
      <c r="E4194" s="7" t="s">
        <v>24</v>
      </c>
      <c r="F4194" s="7">
        <v>28</v>
      </c>
      <c r="G4194" s="7">
        <v>35</v>
      </c>
      <c r="H4194" s="7">
        <v>43</v>
      </c>
      <c r="I4194" s="40">
        <v>44</v>
      </c>
    </row>
    <row r="4195" spans="1:9" x14ac:dyDescent="0.35">
      <c r="A4195" s="9" t="s">
        <v>1785</v>
      </c>
      <c r="B4195" s="10">
        <v>1773</v>
      </c>
      <c r="C4195" s="10" t="s">
        <v>11</v>
      </c>
      <c r="D4195" s="7">
        <v>14</v>
      </c>
      <c r="E4195" s="7">
        <v>20</v>
      </c>
      <c r="F4195" s="40">
        <v>22</v>
      </c>
      <c r="G4195" s="7">
        <v>31</v>
      </c>
      <c r="H4195" s="7">
        <v>39</v>
      </c>
      <c r="I4195" s="7">
        <v>40</v>
      </c>
    </row>
    <row r="4196" spans="1:9" x14ac:dyDescent="0.35">
      <c r="A4196" s="9" t="s">
        <v>1785</v>
      </c>
      <c r="B4196" s="10">
        <v>1773</v>
      </c>
      <c r="C4196" s="9" t="s">
        <v>18</v>
      </c>
      <c r="D4196" s="7" t="s">
        <v>66</v>
      </c>
      <c r="E4196" s="22">
        <v>12</v>
      </c>
      <c r="F4196" s="7">
        <v>23</v>
      </c>
      <c r="G4196" s="7">
        <v>34</v>
      </c>
      <c r="H4196" s="7">
        <v>35</v>
      </c>
      <c r="I4196" s="7">
        <v>43</v>
      </c>
    </row>
    <row r="4197" spans="1:9" x14ac:dyDescent="0.35">
      <c r="A4197" s="9" t="s">
        <v>1785</v>
      </c>
      <c r="B4197" s="10">
        <v>1773</v>
      </c>
      <c r="C4197" s="9" t="s">
        <v>23</v>
      </c>
      <c r="D4197" s="7" t="s">
        <v>24</v>
      </c>
      <c r="E4197" s="7">
        <v>20</v>
      </c>
      <c r="F4197" s="7">
        <v>26</v>
      </c>
      <c r="G4197" s="7">
        <v>39</v>
      </c>
      <c r="H4197" s="7">
        <v>42</v>
      </c>
      <c r="I4197" s="7">
        <v>43</v>
      </c>
    </row>
    <row r="4198" spans="1:9" x14ac:dyDescent="0.35">
      <c r="A4198" s="9" t="s">
        <v>1785</v>
      </c>
      <c r="B4198" s="10">
        <v>1773</v>
      </c>
      <c r="C4198" s="9" t="s">
        <v>30</v>
      </c>
      <c r="D4198" s="7" t="s">
        <v>40</v>
      </c>
      <c r="E4198" s="7" t="s">
        <v>52</v>
      </c>
      <c r="F4198" s="7">
        <v>17</v>
      </c>
      <c r="G4198" s="7">
        <v>29</v>
      </c>
      <c r="H4198" s="7">
        <v>32</v>
      </c>
      <c r="I4198" s="40">
        <v>44</v>
      </c>
    </row>
    <row r="4199" spans="1:9" x14ac:dyDescent="0.35">
      <c r="A4199" s="9" t="s">
        <v>1786</v>
      </c>
      <c r="B4199" s="10">
        <v>1772</v>
      </c>
      <c r="C4199" s="10" t="s">
        <v>11</v>
      </c>
      <c r="D4199" s="7" t="s">
        <v>49</v>
      </c>
      <c r="E4199" s="22" t="s">
        <v>12</v>
      </c>
      <c r="F4199" s="7">
        <v>17</v>
      </c>
      <c r="G4199" s="7">
        <v>23</v>
      </c>
      <c r="H4199" s="7">
        <v>25</v>
      </c>
      <c r="I4199" s="7">
        <v>41</v>
      </c>
    </row>
    <row r="4200" spans="1:9" x14ac:dyDescent="0.35">
      <c r="A4200" s="9" t="s">
        <v>1786</v>
      </c>
      <c r="B4200" s="10">
        <v>1772</v>
      </c>
      <c r="C4200" s="9" t="s">
        <v>18</v>
      </c>
      <c r="D4200" s="14" t="s">
        <v>66</v>
      </c>
      <c r="E4200" s="14">
        <v>21</v>
      </c>
      <c r="F4200" s="7">
        <v>26</v>
      </c>
      <c r="G4200" s="40">
        <v>33</v>
      </c>
      <c r="H4200" s="7">
        <v>34</v>
      </c>
      <c r="I4200" s="7">
        <v>42</v>
      </c>
    </row>
    <row r="4201" spans="1:9" x14ac:dyDescent="0.35">
      <c r="A4201" s="9" t="s">
        <v>1786</v>
      </c>
      <c r="B4201" s="10">
        <v>1772</v>
      </c>
      <c r="C4201" s="9" t="s">
        <v>23</v>
      </c>
      <c r="D4201" s="7" t="s">
        <v>49</v>
      </c>
      <c r="E4201" s="7">
        <v>16</v>
      </c>
      <c r="F4201" s="7">
        <v>20</v>
      </c>
      <c r="G4201" s="7">
        <v>24</v>
      </c>
      <c r="H4201" s="7">
        <v>27</v>
      </c>
      <c r="I4201" s="40">
        <v>33</v>
      </c>
    </row>
    <row r="4202" spans="1:9" x14ac:dyDescent="0.35">
      <c r="A4202" s="9" t="s">
        <v>1786</v>
      </c>
      <c r="B4202" s="10">
        <v>1772</v>
      </c>
      <c r="C4202" s="9" t="s">
        <v>30</v>
      </c>
      <c r="D4202" s="7">
        <v>20</v>
      </c>
      <c r="E4202" s="7">
        <v>21</v>
      </c>
      <c r="F4202" s="7">
        <v>24</v>
      </c>
      <c r="G4202" s="7">
        <v>42</v>
      </c>
      <c r="H4202" s="7">
        <v>43</v>
      </c>
      <c r="I4202" s="7">
        <v>45</v>
      </c>
    </row>
    <row r="4203" spans="1:9" x14ac:dyDescent="0.35">
      <c r="A4203" s="9" t="s">
        <v>1787</v>
      </c>
      <c r="B4203" s="10">
        <v>1771</v>
      </c>
      <c r="C4203" s="10" t="s">
        <v>11</v>
      </c>
      <c r="D4203" s="7" t="s">
        <v>64</v>
      </c>
      <c r="E4203" s="7" t="s">
        <v>49</v>
      </c>
      <c r="F4203" s="7">
        <v>10</v>
      </c>
      <c r="G4203" s="7">
        <v>21</v>
      </c>
      <c r="H4203" s="22">
        <v>25</v>
      </c>
      <c r="I4203" s="22">
        <v>32</v>
      </c>
    </row>
    <row r="4204" spans="1:9" x14ac:dyDescent="0.35">
      <c r="A4204" s="9" t="s">
        <v>1787</v>
      </c>
      <c r="B4204" s="10">
        <v>1771</v>
      </c>
      <c r="C4204" s="9" t="s">
        <v>18</v>
      </c>
      <c r="D4204" s="7" t="s">
        <v>37</v>
      </c>
      <c r="E4204" s="7">
        <v>14</v>
      </c>
      <c r="F4204" s="7">
        <v>21</v>
      </c>
      <c r="G4204" s="7">
        <v>23</v>
      </c>
      <c r="H4204" s="7">
        <v>37</v>
      </c>
      <c r="I4204" s="7">
        <v>40</v>
      </c>
    </row>
    <row r="4205" spans="1:9" x14ac:dyDescent="0.35">
      <c r="A4205" s="9" t="s">
        <v>1787</v>
      </c>
      <c r="B4205" s="10">
        <v>1771</v>
      </c>
      <c r="C4205" s="9" t="s">
        <v>23</v>
      </c>
      <c r="D4205" s="7" t="s">
        <v>66</v>
      </c>
      <c r="E4205" s="7">
        <v>14</v>
      </c>
      <c r="F4205" s="7">
        <v>20</v>
      </c>
      <c r="G4205" s="40">
        <v>22</v>
      </c>
      <c r="H4205" s="7">
        <v>38</v>
      </c>
      <c r="I4205" s="7">
        <v>43</v>
      </c>
    </row>
    <row r="4206" spans="1:9" x14ac:dyDescent="0.35">
      <c r="A4206" s="9" t="s">
        <v>1787</v>
      </c>
      <c r="B4206" s="10">
        <v>1771</v>
      </c>
      <c r="C4206" s="9" t="s">
        <v>30</v>
      </c>
      <c r="D4206" s="7" t="s">
        <v>51</v>
      </c>
      <c r="E4206" s="7" t="s">
        <v>25</v>
      </c>
      <c r="F4206" s="7">
        <v>12</v>
      </c>
      <c r="G4206" s="7">
        <v>25</v>
      </c>
      <c r="H4206" s="7">
        <v>34</v>
      </c>
      <c r="I4206" s="7">
        <v>42</v>
      </c>
    </row>
    <row r="4207" spans="1:9" x14ac:dyDescent="0.35">
      <c r="A4207" s="9" t="s">
        <v>1788</v>
      </c>
      <c r="B4207" s="10">
        <v>1770</v>
      </c>
      <c r="C4207" s="10" t="s">
        <v>11</v>
      </c>
      <c r="D4207" s="7" t="s">
        <v>52</v>
      </c>
      <c r="E4207" s="7">
        <v>18</v>
      </c>
      <c r="F4207" s="7">
        <v>23</v>
      </c>
      <c r="G4207" s="7">
        <v>29</v>
      </c>
      <c r="H4207" s="7">
        <v>30</v>
      </c>
      <c r="I4207" s="7">
        <v>40</v>
      </c>
    </row>
    <row r="4208" spans="1:9" x14ac:dyDescent="0.35">
      <c r="A4208" s="9" t="s">
        <v>1788</v>
      </c>
      <c r="B4208" s="10">
        <v>1770</v>
      </c>
      <c r="C4208" s="9" t="s">
        <v>18</v>
      </c>
      <c r="D4208" s="7" t="s">
        <v>49</v>
      </c>
      <c r="E4208" s="22">
        <v>12</v>
      </c>
      <c r="F4208" s="7">
        <v>17</v>
      </c>
      <c r="G4208" s="40">
        <v>22</v>
      </c>
      <c r="H4208" s="7">
        <v>31</v>
      </c>
      <c r="I4208" s="7">
        <v>35</v>
      </c>
    </row>
    <row r="4209" spans="1:9" x14ac:dyDescent="0.35">
      <c r="A4209" s="9" t="s">
        <v>1788</v>
      </c>
      <c r="B4209" s="10">
        <v>1770</v>
      </c>
      <c r="C4209" s="9" t="s">
        <v>23</v>
      </c>
      <c r="D4209" s="7" t="s">
        <v>52</v>
      </c>
      <c r="E4209" s="7">
        <v>20</v>
      </c>
      <c r="F4209" s="7">
        <v>24</v>
      </c>
      <c r="G4209" s="7">
        <v>25</v>
      </c>
      <c r="H4209" s="7">
        <v>28</v>
      </c>
      <c r="I4209" s="7">
        <v>43</v>
      </c>
    </row>
    <row r="4210" spans="1:9" x14ac:dyDescent="0.35">
      <c r="A4210" s="9" t="s">
        <v>1788</v>
      </c>
      <c r="B4210" s="10">
        <v>1770</v>
      </c>
      <c r="C4210" s="9" t="s">
        <v>30</v>
      </c>
      <c r="D4210" s="7" t="s">
        <v>40</v>
      </c>
      <c r="E4210" s="22">
        <v>12</v>
      </c>
      <c r="F4210" s="22">
        <v>25</v>
      </c>
      <c r="G4210" s="7">
        <v>31</v>
      </c>
      <c r="H4210" s="7">
        <v>36</v>
      </c>
      <c r="I4210" s="40">
        <v>44</v>
      </c>
    </row>
    <row r="4211" spans="1:9" x14ac:dyDescent="0.35">
      <c r="A4211" s="9" t="s">
        <v>1789</v>
      </c>
      <c r="B4211" s="10">
        <v>1769</v>
      </c>
      <c r="C4211" s="10" t="s">
        <v>11</v>
      </c>
      <c r="D4211" s="7" t="s">
        <v>40</v>
      </c>
      <c r="E4211" s="7" t="s">
        <v>49</v>
      </c>
      <c r="F4211" s="40">
        <v>22</v>
      </c>
      <c r="G4211" s="7">
        <v>27</v>
      </c>
      <c r="H4211" s="7">
        <v>32</v>
      </c>
      <c r="I4211" s="7">
        <v>38</v>
      </c>
    </row>
    <row r="4212" spans="1:9" x14ac:dyDescent="0.35">
      <c r="A4212" s="9" t="s">
        <v>1789</v>
      </c>
      <c r="B4212" s="10">
        <v>1769</v>
      </c>
      <c r="C4212" s="9" t="s">
        <v>18</v>
      </c>
      <c r="D4212" s="7" t="s">
        <v>64</v>
      </c>
      <c r="E4212" s="7" t="s">
        <v>37</v>
      </c>
      <c r="F4212" s="7">
        <v>13</v>
      </c>
      <c r="G4212" s="7">
        <v>19</v>
      </c>
      <c r="H4212" s="7">
        <v>32</v>
      </c>
      <c r="I4212" s="7">
        <v>45</v>
      </c>
    </row>
    <row r="4213" spans="1:9" x14ac:dyDescent="0.35">
      <c r="A4213" s="9" t="s">
        <v>1789</v>
      </c>
      <c r="B4213" s="10">
        <v>1769</v>
      </c>
      <c r="C4213" s="9" t="s">
        <v>23</v>
      </c>
      <c r="D4213" s="7" t="s">
        <v>52</v>
      </c>
      <c r="E4213" s="7" t="s">
        <v>66</v>
      </c>
      <c r="F4213" s="7">
        <v>14</v>
      </c>
      <c r="G4213" s="7">
        <v>18</v>
      </c>
      <c r="H4213" s="7">
        <v>25</v>
      </c>
      <c r="I4213" s="14">
        <v>31</v>
      </c>
    </row>
    <row r="4214" spans="1:9" x14ac:dyDescent="0.35">
      <c r="A4214" s="9" t="s">
        <v>1789</v>
      </c>
      <c r="B4214" s="10">
        <v>1769</v>
      </c>
      <c r="C4214" s="9" t="s">
        <v>30</v>
      </c>
      <c r="D4214" s="7" t="s">
        <v>52</v>
      </c>
      <c r="E4214" s="7" t="s">
        <v>24</v>
      </c>
      <c r="F4214" s="40">
        <v>22</v>
      </c>
      <c r="G4214" s="7">
        <v>35</v>
      </c>
      <c r="H4214" s="7">
        <v>37</v>
      </c>
      <c r="I4214" s="40">
        <v>44</v>
      </c>
    </row>
    <row r="4215" spans="1:9" x14ac:dyDescent="0.35">
      <c r="A4215" s="9" t="s">
        <v>1790</v>
      </c>
      <c r="B4215" s="10">
        <v>1768</v>
      </c>
      <c r="C4215" s="10" t="s">
        <v>11</v>
      </c>
      <c r="D4215" s="7" t="s">
        <v>40</v>
      </c>
      <c r="E4215" s="7" t="s">
        <v>24</v>
      </c>
      <c r="F4215" s="7">
        <v>12</v>
      </c>
      <c r="G4215" s="7">
        <v>15</v>
      </c>
      <c r="H4215" s="7">
        <v>17</v>
      </c>
      <c r="I4215" s="7">
        <v>23</v>
      </c>
    </row>
    <row r="4216" spans="1:9" x14ac:dyDescent="0.35">
      <c r="A4216" s="9" t="s">
        <v>1790</v>
      </c>
      <c r="B4216" s="10">
        <v>1768</v>
      </c>
      <c r="C4216" s="9" t="s">
        <v>18</v>
      </c>
      <c r="D4216" s="7" t="s">
        <v>52</v>
      </c>
      <c r="E4216" s="7">
        <v>15</v>
      </c>
      <c r="F4216" s="7">
        <v>17</v>
      </c>
      <c r="G4216" s="7">
        <v>21</v>
      </c>
      <c r="H4216" s="7">
        <v>38</v>
      </c>
      <c r="I4216" s="7">
        <v>43</v>
      </c>
    </row>
    <row r="4217" spans="1:9" x14ac:dyDescent="0.35">
      <c r="A4217" s="9" t="s">
        <v>1790</v>
      </c>
      <c r="B4217" s="10">
        <v>1768</v>
      </c>
      <c r="C4217" s="9" t="s">
        <v>23</v>
      </c>
      <c r="D4217" s="7" t="s">
        <v>64</v>
      </c>
      <c r="E4217" s="7" t="s">
        <v>37</v>
      </c>
      <c r="F4217" s="40">
        <v>11</v>
      </c>
      <c r="G4217" s="7">
        <v>18</v>
      </c>
      <c r="H4217" s="7">
        <v>29</v>
      </c>
      <c r="I4217" s="7">
        <v>38</v>
      </c>
    </row>
    <row r="4218" spans="1:9" x14ac:dyDescent="0.35">
      <c r="A4218" s="9" t="s">
        <v>1790</v>
      </c>
      <c r="B4218" s="10">
        <v>1768</v>
      </c>
      <c r="C4218" s="9" t="s">
        <v>30</v>
      </c>
      <c r="D4218" s="7" t="s">
        <v>64</v>
      </c>
      <c r="E4218" s="7">
        <v>13</v>
      </c>
      <c r="F4218" s="7">
        <v>26</v>
      </c>
      <c r="G4218" s="7">
        <v>31</v>
      </c>
      <c r="H4218" s="7">
        <v>32</v>
      </c>
      <c r="I4218" s="7">
        <v>36</v>
      </c>
    </row>
    <row r="4219" spans="1:9" x14ac:dyDescent="0.35">
      <c r="A4219" s="9" t="s">
        <v>1791</v>
      </c>
      <c r="B4219" s="10">
        <v>1767</v>
      </c>
      <c r="C4219" s="10" t="s">
        <v>11</v>
      </c>
      <c r="D4219" s="7" t="s">
        <v>40</v>
      </c>
      <c r="E4219" s="7">
        <v>21</v>
      </c>
      <c r="F4219" s="40">
        <v>33</v>
      </c>
      <c r="G4219" s="7">
        <v>36</v>
      </c>
      <c r="H4219" s="7">
        <v>43</v>
      </c>
      <c r="I4219" s="7">
        <v>45</v>
      </c>
    </row>
    <row r="4220" spans="1:9" x14ac:dyDescent="0.35">
      <c r="A4220" s="9" t="s">
        <v>1791</v>
      </c>
      <c r="B4220" s="10">
        <v>1767</v>
      </c>
      <c r="C4220" s="9" t="s">
        <v>18</v>
      </c>
      <c r="D4220" s="7" t="s">
        <v>49</v>
      </c>
      <c r="E4220" s="7" t="s">
        <v>25</v>
      </c>
      <c r="F4220" s="7">
        <v>20</v>
      </c>
      <c r="G4220" s="7">
        <v>23</v>
      </c>
      <c r="H4220" s="7">
        <v>26</v>
      </c>
      <c r="I4220" s="7">
        <v>37</v>
      </c>
    </row>
    <row r="4221" spans="1:9" x14ac:dyDescent="0.35">
      <c r="A4221" s="9" t="s">
        <v>1791</v>
      </c>
      <c r="B4221" s="10">
        <v>1767</v>
      </c>
      <c r="C4221" s="9" t="s">
        <v>23</v>
      </c>
      <c r="D4221" s="7" t="s">
        <v>52</v>
      </c>
      <c r="E4221" s="7">
        <v>18</v>
      </c>
      <c r="F4221" s="7">
        <v>21</v>
      </c>
      <c r="G4221" s="7">
        <v>34</v>
      </c>
      <c r="H4221" s="7">
        <v>38</v>
      </c>
      <c r="I4221" s="7">
        <v>43</v>
      </c>
    </row>
    <row r="4222" spans="1:9" x14ac:dyDescent="0.35">
      <c r="A4222" s="9" t="s">
        <v>1791</v>
      </c>
      <c r="B4222" s="10">
        <v>1767</v>
      </c>
      <c r="C4222" s="9" t="s">
        <v>30</v>
      </c>
      <c r="D4222" s="7" t="s">
        <v>37</v>
      </c>
      <c r="E4222" s="40">
        <v>11</v>
      </c>
      <c r="F4222" s="7">
        <v>20</v>
      </c>
      <c r="G4222" s="7">
        <v>26</v>
      </c>
      <c r="H4222" s="7">
        <v>28</v>
      </c>
      <c r="I4222" s="7">
        <v>37</v>
      </c>
    </row>
    <row r="4223" spans="1:9" x14ac:dyDescent="0.35">
      <c r="A4223" s="9" t="s">
        <v>1792</v>
      </c>
      <c r="B4223" s="10">
        <v>1766</v>
      </c>
      <c r="C4223" s="10" t="s">
        <v>11</v>
      </c>
      <c r="D4223" s="7" t="s">
        <v>51</v>
      </c>
      <c r="E4223" s="7">
        <v>15</v>
      </c>
      <c r="F4223" s="7">
        <v>29</v>
      </c>
      <c r="G4223" s="7">
        <v>30</v>
      </c>
      <c r="H4223" s="7">
        <v>37</v>
      </c>
      <c r="I4223" s="40">
        <v>44</v>
      </c>
    </row>
    <row r="4224" spans="1:9" x14ac:dyDescent="0.35">
      <c r="A4224" s="9" t="s">
        <v>1792</v>
      </c>
      <c r="B4224" s="10">
        <v>1766</v>
      </c>
      <c r="C4224" s="9" t="s">
        <v>18</v>
      </c>
      <c r="D4224" s="7" t="s">
        <v>51</v>
      </c>
      <c r="E4224" s="7">
        <v>15</v>
      </c>
      <c r="F4224" s="7">
        <v>23</v>
      </c>
      <c r="G4224" s="7">
        <v>32</v>
      </c>
      <c r="H4224" s="7">
        <v>36</v>
      </c>
      <c r="I4224" s="7">
        <v>40</v>
      </c>
    </row>
    <row r="4225" spans="1:9" x14ac:dyDescent="0.35">
      <c r="A4225" s="9" t="s">
        <v>1792</v>
      </c>
      <c r="B4225" s="10">
        <v>1766</v>
      </c>
      <c r="C4225" s="9" t="s">
        <v>23</v>
      </c>
      <c r="D4225" s="7" t="s">
        <v>64</v>
      </c>
      <c r="E4225" s="7" t="s">
        <v>49</v>
      </c>
      <c r="F4225" s="7" t="s">
        <v>24</v>
      </c>
      <c r="G4225" s="7">
        <v>10</v>
      </c>
      <c r="H4225" s="7">
        <v>21</v>
      </c>
      <c r="I4225" s="7">
        <v>43</v>
      </c>
    </row>
    <row r="4226" spans="1:9" x14ac:dyDescent="0.35">
      <c r="A4226" s="9" t="s">
        <v>1792</v>
      </c>
      <c r="B4226" s="10">
        <v>1766</v>
      </c>
      <c r="C4226" s="9" t="s">
        <v>30</v>
      </c>
      <c r="D4226" s="7" t="s">
        <v>51</v>
      </c>
      <c r="E4226" s="7" t="s">
        <v>24</v>
      </c>
      <c r="F4226" s="7">
        <v>12</v>
      </c>
      <c r="G4226" s="7">
        <v>20</v>
      </c>
      <c r="H4226" s="7">
        <v>32</v>
      </c>
      <c r="I4226" s="7">
        <v>38</v>
      </c>
    </row>
    <row r="4227" spans="1:9" x14ac:dyDescent="0.35">
      <c r="A4227" s="9" t="s">
        <v>1793</v>
      </c>
      <c r="B4227" s="10">
        <v>1765</v>
      </c>
      <c r="C4227" s="10" t="s">
        <v>11</v>
      </c>
      <c r="D4227" s="7" t="s">
        <v>51</v>
      </c>
      <c r="E4227" s="7" t="s">
        <v>49</v>
      </c>
      <c r="F4227" s="7">
        <v>16</v>
      </c>
      <c r="G4227" s="7">
        <v>18</v>
      </c>
      <c r="H4227" s="7">
        <v>31</v>
      </c>
      <c r="I4227" s="7">
        <v>36</v>
      </c>
    </row>
    <row r="4228" spans="1:9" x14ac:dyDescent="0.35">
      <c r="A4228" s="9" t="s">
        <v>1793</v>
      </c>
      <c r="B4228" s="10">
        <v>1765</v>
      </c>
      <c r="C4228" s="9" t="s">
        <v>18</v>
      </c>
      <c r="D4228" s="7" t="s">
        <v>51</v>
      </c>
      <c r="E4228" s="7">
        <v>23</v>
      </c>
      <c r="F4228" s="7">
        <v>27</v>
      </c>
      <c r="G4228" s="7">
        <v>32</v>
      </c>
      <c r="H4228" s="40">
        <v>33</v>
      </c>
      <c r="I4228" s="7">
        <v>35</v>
      </c>
    </row>
    <row r="4229" spans="1:9" x14ac:dyDescent="0.35">
      <c r="A4229" s="9" t="s">
        <v>1793</v>
      </c>
      <c r="B4229" s="10">
        <v>1765</v>
      </c>
      <c r="C4229" s="9" t="s">
        <v>23</v>
      </c>
      <c r="D4229" s="7" t="s">
        <v>52</v>
      </c>
      <c r="E4229" s="7">
        <v>31</v>
      </c>
      <c r="F4229" s="7">
        <v>34</v>
      </c>
      <c r="G4229" s="7">
        <v>35</v>
      </c>
      <c r="H4229" s="7">
        <v>36</v>
      </c>
      <c r="I4229" s="7">
        <v>45</v>
      </c>
    </row>
    <row r="4230" spans="1:9" x14ac:dyDescent="0.35">
      <c r="A4230" s="9" t="s">
        <v>1793</v>
      </c>
      <c r="B4230" s="10">
        <v>1765</v>
      </c>
      <c r="C4230" s="9" t="s">
        <v>30</v>
      </c>
      <c r="D4230" s="7" t="s">
        <v>51</v>
      </c>
      <c r="E4230" s="7" t="s">
        <v>25</v>
      </c>
      <c r="F4230" s="7" t="s">
        <v>66</v>
      </c>
      <c r="G4230" s="40">
        <v>22</v>
      </c>
      <c r="H4230" s="7">
        <v>30</v>
      </c>
      <c r="I4230" s="7">
        <v>35</v>
      </c>
    </row>
    <row r="4231" spans="1:9" x14ac:dyDescent="0.35">
      <c r="A4231" s="9" t="s">
        <v>1794</v>
      </c>
      <c r="B4231" s="10">
        <v>1764</v>
      </c>
      <c r="C4231" s="10" t="s">
        <v>11</v>
      </c>
      <c r="D4231" s="14" t="s">
        <v>66</v>
      </c>
      <c r="E4231" s="14">
        <v>31</v>
      </c>
      <c r="F4231" s="7">
        <v>35</v>
      </c>
      <c r="G4231" s="7">
        <v>37</v>
      </c>
      <c r="H4231" s="7">
        <v>40</v>
      </c>
      <c r="I4231" s="14">
        <v>41</v>
      </c>
    </row>
    <row r="4232" spans="1:9" x14ac:dyDescent="0.35">
      <c r="A4232" s="9" t="s">
        <v>1794</v>
      </c>
      <c r="B4232" s="10">
        <v>1764</v>
      </c>
      <c r="C4232" s="9" t="s">
        <v>18</v>
      </c>
      <c r="D4232" s="7" t="s">
        <v>64</v>
      </c>
      <c r="E4232" s="7" t="s">
        <v>25</v>
      </c>
      <c r="F4232" s="40">
        <v>11</v>
      </c>
      <c r="G4232" s="7">
        <v>18</v>
      </c>
      <c r="H4232" s="40">
        <v>22</v>
      </c>
      <c r="I4232" s="40">
        <v>44</v>
      </c>
    </row>
    <row r="4233" spans="1:9" x14ac:dyDescent="0.35">
      <c r="A4233" s="9" t="s">
        <v>1794</v>
      </c>
      <c r="B4233" s="10">
        <v>1764</v>
      </c>
      <c r="C4233" s="9" t="s">
        <v>23</v>
      </c>
      <c r="D4233" s="7" t="s">
        <v>24</v>
      </c>
      <c r="E4233" s="7" t="s">
        <v>66</v>
      </c>
      <c r="F4233" s="7">
        <v>12</v>
      </c>
      <c r="G4233" s="7">
        <v>20</v>
      </c>
      <c r="H4233" s="7">
        <v>26</v>
      </c>
      <c r="I4233" s="7">
        <v>39</v>
      </c>
    </row>
    <row r="4234" spans="1:9" x14ac:dyDescent="0.35">
      <c r="A4234" s="9" t="s">
        <v>1795</v>
      </c>
      <c r="B4234" s="10">
        <v>1764</v>
      </c>
      <c r="C4234" s="9" t="s">
        <v>30</v>
      </c>
      <c r="D4234" s="7" t="s">
        <v>37</v>
      </c>
      <c r="E4234" s="7" t="s">
        <v>52</v>
      </c>
      <c r="F4234" s="7">
        <v>10</v>
      </c>
      <c r="G4234" s="7">
        <v>13</v>
      </c>
      <c r="H4234" s="40">
        <v>33</v>
      </c>
      <c r="I4234" s="7">
        <v>36</v>
      </c>
    </row>
    <row r="4235" spans="1:9" x14ac:dyDescent="0.35">
      <c r="A4235" s="9" t="s">
        <v>1796</v>
      </c>
      <c r="B4235" s="10">
        <v>1763</v>
      </c>
      <c r="C4235" s="10" t="s">
        <v>11</v>
      </c>
      <c r="D4235" s="7" t="s">
        <v>25</v>
      </c>
      <c r="E4235" s="40">
        <v>11</v>
      </c>
      <c r="F4235" s="7">
        <v>13</v>
      </c>
      <c r="G4235" s="7">
        <v>17</v>
      </c>
      <c r="H4235" s="7">
        <v>27</v>
      </c>
      <c r="I4235" s="7">
        <v>40</v>
      </c>
    </row>
    <row r="4236" spans="1:9" x14ac:dyDescent="0.35">
      <c r="A4236" s="9" t="s">
        <v>1796</v>
      </c>
      <c r="B4236" s="10">
        <v>1763</v>
      </c>
      <c r="C4236" s="9" t="s">
        <v>18</v>
      </c>
      <c r="D4236" s="7" t="s">
        <v>64</v>
      </c>
      <c r="E4236" s="7" t="s">
        <v>66</v>
      </c>
      <c r="F4236" s="7">
        <v>26</v>
      </c>
      <c r="G4236" s="7">
        <v>27</v>
      </c>
      <c r="H4236" s="7">
        <v>28</v>
      </c>
      <c r="I4236" s="14">
        <v>31</v>
      </c>
    </row>
    <row r="4237" spans="1:9" x14ac:dyDescent="0.35">
      <c r="A4237" s="9" t="s">
        <v>1796</v>
      </c>
      <c r="B4237" s="10">
        <v>1763</v>
      </c>
      <c r="C4237" s="9" t="s">
        <v>23</v>
      </c>
      <c r="D4237" s="7">
        <v>10</v>
      </c>
      <c r="E4237" s="40">
        <v>22</v>
      </c>
      <c r="F4237" s="7">
        <v>27</v>
      </c>
      <c r="G4237" s="7">
        <v>29</v>
      </c>
      <c r="H4237" s="7">
        <v>34</v>
      </c>
      <c r="I4237" s="7">
        <v>39</v>
      </c>
    </row>
    <row r="4238" spans="1:9" x14ac:dyDescent="0.35">
      <c r="A4238" s="9" t="s">
        <v>1796</v>
      </c>
      <c r="B4238" s="10">
        <v>1763</v>
      </c>
      <c r="C4238" s="9" t="s">
        <v>30</v>
      </c>
      <c r="D4238" s="7" t="s">
        <v>66</v>
      </c>
      <c r="E4238" s="22">
        <v>12</v>
      </c>
      <c r="F4238" s="7">
        <v>17</v>
      </c>
      <c r="G4238" s="7">
        <v>18</v>
      </c>
      <c r="H4238" s="40">
        <v>22</v>
      </c>
      <c r="I4238" s="40">
        <v>44</v>
      </c>
    </row>
    <row r="4239" spans="1:9" x14ac:dyDescent="0.35">
      <c r="A4239" s="9" t="s">
        <v>1797</v>
      </c>
      <c r="B4239" s="10">
        <v>1762</v>
      </c>
      <c r="C4239" s="10" t="s">
        <v>11</v>
      </c>
      <c r="D4239" s="7" t="s">
        <v>51</v>
      </c>
      <c r="E4239" s="22">
        <v>25</v>
      </c>
      <c r="F4239" s="7">
        <v>28</v>
      </c>
      <c r="G4239" s="40">
        <v>33</v>
      </c>
      <c r="H4239" s="7">
        <v>35</v>
      </c>
      <c r="I4239" s="40">
        <v>44</v>
      </c>
    </row>
    <row r="4240" spans="1:9" x14ac:dyDescent="0.35">
      <c r="A4240" s="9" t="s">
        <v>1797</v>
      </c>
      <c r="B4240" s="10">
        <v>1762</v>
      </c>
      <c r="C4240" s="9" t="s">
        <v>18</v>
      </c>
      <c r="D4240" s="7" t="s">
        <v>64</v>
      </c>
      <c r="E4240" s="7" t="s">
        <v>52</v>
      </c>
      <c r="F4240" s="7" t="s">
        <v>25</v>
      </c>
      <c r="G4240" s="40">
        <v>11</v>
      </c>
      <c r="H4240" s="7">
        <v>24</v>
      </c>
      <c r="I4240" s="7">
        <v>35</v>
      </c>
    </row>
    <row r="4241" spans="1:9" x14ac:dyDescent="0.35">
      <c r="A4241" s="9" t="s">
        <v>1797</v>
      </c>
      <c r="B4241" s="10">
        <v>1762</v>
      </c>
      <c r="C4241" s="9" t="s">
        <v>23</v>
      </c>
      <c r="D4241" s="7">
        <v>10</v>
      </c>
      <c r="E4241" s="7">
        <v>13</v>
      </c>
      <c r="F4241" s="7">
        <v>15</v>
      </c>
      <c r="G4241" s="7">
        <v>24</v>
      </c>
      <c r="H4241" s="40">
        <v>33</v>
      </c>
      <c r="I4241" s="7">
        <v>41</v>
      </c>
    </row>
    <row r="4242" spans="1:9" x14ac:dyDescent="0.35">
      <c r="A4242" s="9" t="s">
        <v>1797</v>
      </c>
      <c r="B4242" s="10">
        <v>1762</v>
      </c>
      <c r="C4242" s="9" t="s">
        <v>30</v>
      </c>
      <c r="D4242" s="7" t="s">
        <v>52</v>
      </c>
      <c r="E4242" s="7">
        <v>13</v>
      </c>
      <c r="F4242" s="7">
        <v>24</v>
      </c>
      <c r="G4242" s="7">
        <v>34</v>
      </c>
      <c r="H4242" s="7">
        <v>42</v>
      </c>
      <c r="I4242" s="7">
        <v>45</v>
      </c>
    </row>
    <row r="4243" spans="1:9" x14ac:dyDescent="0.35">
      <c r="A4243" s="9" t="s">
        <v>1798</v>
      </c>
      <c r="B4243" s="10">
        <v>1761</v>
      </c>
      <c r="C4243" s="10" t="s">
        <v>11</v>
      </c>
      <c r="D4243" s="7" t="s">
        <v>52</v>
      </c>
      <c r="E4243" s="7" t="s">
        <v>66</v>
      </c>
      <c r="F4243" s="7">
        <v>29</v>
      </c>
      <c r="G4243" s="7">
        <v>30</v>
      </c>
      <c r="H4243" s="40">
        <v>33</v>
      </c>
      <c r="I4243" s="40">
        <v>44</v>
      </c>
    </row>
    <row r="4244" spans="1:9" x14ac:dyDescent="0.35">
      <c r="A4244" s="9" t="s">
        <v>1798</v>
      </c>
      <c r="B4244" s="10">
        <v>1761</v>
      </c>
      <c r="C4244" s="9" t="s">
        <v>18</v>
      </c>
      <c r="D4244" s="7" t="s">
        <v>51</v>
      </c>
      <c r="E4244" s="7" t="s">
        <v>49</v>
      </c>
      <c r="F4244" s="7" t="s">
        <v>25</v>
      </c>
      <c r="G4244" s="7" t="s">
        <v>66</v>
      </c>
      <c r="H4244" s="40">
        <v>22</v>
      </c>
      <c r="I4244" s="7">
        <v>26</v>
      </c>
    </row>
    <row r="4245" spans="1:9" x14ac:dyDescent="0.35">
      <c r="A4245" s="9" t="s">
        <v>1798</v>
      </c>
      <c r="B4245" s="10">
        <v>1761</v>
      </c>
      <c r="C4245" s="9" t="s">
        <v>23</v>
      </c>
      <c r="D4245" s="7" t="s">
        <v>52</v>
      </c>
      <c r="E4245" s="7">
        <v>15</v>
      </c>
      <c r="F4245" s="7">
        <v>19</v>
      </c>
      <c r="G4245" s="7">
        <v>38</v>
      </c>
      <c r="H4245" s="7">
        <v>42</v>
      </c>
      <c r="I4245" s="7">
        <v>45</v>
      </c>
    </row>
    <row r="4246" spans="1:9" x14ac:dyDescent="0.35">
      <c r="A4246" s="9" t="s">
        <v>1798</v>
      </c>
      <c r="B4246" s="10">
        <v>1761</v>
      </c>
      <c r="C4246" s="9" t="s">
        <v>30</v>
      </c>
      <c r="D4246" s="7" t="s">
        <v>64</v>
      </c>
      <c r="E4246" s="7" t="s">
        <v>25</v>
      </c>
      <c r="F4246" s="7">
        <v>18</v>
      </c>
      <c r="G4246" s="7">
        <v>23</v>
      </c>
      <c r="H4246" s="7">
        <v>24</v>
      </c>
      <c r="I4246" s="7">
        <v>35</v>
      </c>
    </row>
    <row r="4247" spans="1:9" x14ac:dyDescent="0.35">
      <c r="A4247" s="9" t="s">
        <v>1799</v>
      </c>
      <c r="B4247" s="10">
        <v>1760</v>
      </c>
      <c r="C4247" s="10" t="s">
        <v>11</v>
      </c>
      <c r="D4247" s="7" t="s">
        <v>37</v>
      </c>
      <c r="E4247" s="7" t="s">
        <v>51</v>
      </c>
      <c r="F4247" s="22" t="s">
        <v>12</v>
      </c>
      <c r="G4247" s="14">
        <v>19</v>
      </c>
      <c r="H4247" s="14">
        <v>21</v>
      </c>
      <c r="I4247" s="40">
        <v>33</v>
      </c>
    </row>
    <row r="4248" spans="1:9" x14ac:dyDescent="0.35">
      <c r="A4248" s="9" t="s">
        <v>1799</v>
      </c>
      <c r="B4248" s="10">
        <v>1760</v>
      </c>
      <c r="C4248" s="9" t="s">
        <v>18</v>
      </c>
      <c r="D4248" s="7" t="s">
        <v>37</v>
      </c>
      <c r="E4248" s="7" t="s">
        <v>51</v>
      </c>
      <c r="F4248" s="7">
        <v>13</v>
      </c>
      <c r="G4248" s="7">
        <v>35</v>
      </c>
      <c r="H4248" s="7">
        <v>38</v>
      </c>
      <c r="I4248" s="7">
        <v>40</v>
      </c>
    </row>
    <row r="4249" spans="1:9" x14ac:dyDescent="0.35">
      <c r="A4249" s="9" t="s">
        <v>1799</v>
      </c>
      <c r="B4249" s="10">
        <v>1760</v>
      </c>
      <c r="C4249" s="9" t="s">
        <v>23</v>
      </c>
      <c r="D4249" s="7" t="s">
        <v>52</v>
      </c>
      <c r="E4249" s="7">
        <v>10</v>
      </c>
      <c r="F4249" s="14">
        <v>19</v>
      </c>
      <c r="G4249" s="14">
        <v>21</v>
      </c>
      <c r="H4249" s="7">
        <v>37</v>
      </c>
      <c r="I4249" s="40">
        <v>44</v>
      </c>
    </row>
    <row r="4250" spans="1:9" x14ac:dyDescent="0.35">
      <c r="A4250" s="9" t="s">
        <v>1799</v>
      </c>
      <c r="B4250" s="10">
        <v>1760</v>
      </c>
      <c r="C4250" s="9" t="s">
        <v>30</v>
      </c>
      <c r="D4250" s="7" t="s">
        <v>40</v>
      </c>
      <c r="E4250" s="7" t="s">
        <v>51</v>
      </c>
      <c r="F4250" s="7" t="s">
        <v>24</v>
      </c>
      <c r="G4250" s="7" t="s">
        <v>66</v>
      </c>
      <c r="H4250" s="7">
        <v>20</v>
      </c>
      <c r="I4250" s="7">
        <v>30</v>
      </c>
    </row>
    <row r="4251" spans="1:9" x14ac:dyDescent="0.35">
      <c r="A4251" s="9" t="s">
        <v>1800</v>
      </c>
      <c r="B4251" s="10">
        <v>1759</v>
      </c>
      <c r="C4251" s="10" t="s">
        <v>11</v>
      </c>
      <c r="D4251" s="7" t="s">
        <v>40</v>
      </c>
      <c r="E4251" s="7" t="s">
        <v>49</v>
      </c>
      <c r="F4251" s="7" t="s">
        <v>52</v>
      </c>
      <c r="G4251" s="7">
        <v>10</v>
      </c>
      <c r="H4251" s="7">
        <v>19</v>
      </c>
      <c r="I4251" s="7">
        <v>24</v>
      </c>
    </row>
    <row r="4252" spans="1:9" x14ac:dyDescent="0.35">
      <c r="A4252" s="9" t="s">
        <v>1800</v>
      </c>
      <c r="B4252" s="10">
        <v>1759</v>
      </c>
      <c r="C4252" s="9" t="s">
        <v>18</v>
      </c>
      <c r="D4252" s="7" t="s">
        <v>49</v>
      </c>
      <c r="E4252" s="7">
        <v>18</v>
      </c>
      <c r="F4252" s="7">
        <v>25</v>
      </c>
      <c r="G4252" s="7">
        <v>38</v>
      </c>
      <c r="H4252" s="7">
        <v>42</v>
      </c>
      <c r="I4252" s="7">
        <v>43</v>
      </c>
    </row>
    <row r="4253" spans="1:9" x14ac:dyDescent="0.35">
      <c r="A4253" s="9" t="s">
        <v>1800</v>
      </c>
      <c r="B4253" s="10">
        <v>1759</v>
      </c>
      <c r="C4253" s="9" t="s">
        <v>23</v>
      </c>
      <c r="D4253" s="7" t="s">
        <v>49</v>
      </c>
      <c r="E4253" s="7">
        <v>13</v>
      </c>
      <c r="F4253" s="7">
        <v>18</v>
      </c>
      <c r="G4253" s="7">
        <v>28</v>
      </c>
      <c r="H4253" s="7">
        <v>37</v>
      </c>
      <c r="I4253" s="40">
        <v>44</v>
      </c>
    </row>
    <row r="4254" spans="1:9" x14ac:dyDescent="0.35">
      <c r="A4254" s="9" t="s">
        <v>1800</v>
      </c>
      <c r="B4254" s="10">
        <v>1759</v>
      </c>
      <c r="C4254" s="9" t="s">
        <v>30</v>
      </c>
      <c r="D4254" s="7" t="s">
        <v>37</v>
      </c>
      <c r="E4254" s="7" t="s">
        <v>25</v>
      </c>
      <c r="F4254" s="7">
        <v>10</v>
      </c>
      <c r="G4254" s="40">
        <v>11</v>
      </c>
      <c r="H4254" s="7">
        <v>40</v>
      </c>
      <c r="I4254" s="7">
        <v>45</v>
      </c>
    </row>
    <row r="4255" spans="1:9" x14ac:dyDescent="0.35">
      <c r="A4255" s="9" t="s">
        <v>1801</v>
      </c>
      <c r="B4255" s="10">
        <v>1758</v>
      </c>
      <c r="C4255" s="10" t="s">
        <v>11</v>
      </c>
      <c r="D4255" s="7" t="s">
        <v>37</v>
      </c>
      <c r="E4255" s="7" t="s">
        <v>51</v>
      </c>
      <c r="F4255" s="7">
        <v>20</v>
      </c>
      <c r="G4255" s="7">
        <v>24</v>
      </c>
      <c r="H4255" s="7">
        <v>39</v>
      </c>
      <c r="I4255" s="7">
        <v>42</v>
      </c>
    </row>
    <row r="4256" spans="1:9" x14ac:dyDescent="0.35">
      <c r="A4256" s="9" t="s">
        <v>1801</v>
      </c>
      <c r="B4256" s="10">
        <v>1758</v>
      </c>
      <c r="C4256" s="9" t="s">
        <v>18</v>
      </c>
      <c r="D4256" s="7" t="s">
        <v>25</v>
      </c>
      <c r="E4256" s="7">
        <v>23</v>
      </c>
      <c r="F4256" s="7">
        <v>29</v>
      </c>
      <c r="G4256" s="7">
        <v>32</v>
      </c>
      <c r="H4256" s="7">
        <v>39</v>
      </c>
      <c r="I4256" s="40">
        <v>44</v>
      </c>
    </row>
    <row r="4257" spans="1:9" x14ac:dyDescent="0.35">
      <c r="A4257" s="9" t="s">
        <v>1801</v>
      </c>
      <c r="B4257" s="10">
        <v>1758</v>
      </c>
      <c r="C4257" s="9" t="s">
        <v>23</v>
      </c>
      <c r="D4257" s="7" t="s">
        <v>37</v>
      </c>
      <c r="E4257" s="7" t="s">
        <v>49</v>
      </c>
      <c r="F4257" s="7">
        <v>17</v>
      </c>
      <c r="G4257" s="7">
        <v>30</v>
      </c>
      <c r="H4257" s="7">
        <v>32</v>
      </c>
      <c r="I4257" s="7">
        <v>42</v>
      </c>
    </row>
    <row r="4258" spans="1:9" x14ac:dyDescent="0.35">
      <c r="A4258" s="9" t="s">
        <v>1801</v>
      </c>
      <c r="B4258" s="10">
        <v>1758</v>
      </c>
      <c r="C4258" s="9" t="s">
        <v>30</v>
      </c>
      <c r="D4258" s="7" t="s">
        <v>64</v>
      </c>
      <c r="E4258" s="7" t="s">
        <v>52</v>
      </c>
      <c r="F4258" s="7">
        <v>10</v>
      </c>
      <c r="G4258" s="7">
        <v>38</v>
      </c>
      <c r="H4258" s="7">
        <v>43</v>
      </c>
      <c r="I4258" s="7">
        <v>45</v>
      </c>
    </row>
    <row r="4259" spans="1:9" x14ac:dyDescent="0.35">
      <c r="A4259" s="9" t="s">
        <v>1802</v>
      </c>
      <c r="B4259" s="10" t="s">
        <v>1803</v>
      </c>
      <c r="C4259" s="10" t="s">
        <v>11</v>
      </c>
      <c r="D4259" s="7" t="s">
        <v>64</v>
      </c>
      <c r="E4259" s="22">
        <v>25</v>
      </c>
      <c r="F4259" s="7">
        <v>35</v>
      </c>
      <c r="G4259" s="7">
        <v>40</v>
      </c>
      <c r="H4259" s="7">
        <v>41</v>
      </c>
      <c r="I4259" s="7">
        <v>45</v>
      </c>
    </row>
    <row r="4260" spans="1:9" x14ac:dyDescent="0.35">
      <c r="A4260" s="9" t="s">
        <v>1802</v>
      </c>
      <c r="B4260" s="10">
        <v>1757</v>
      </c>
      <c r="C4260" s="9" t="s">
        <v>18</v>
      </c>
      <c r="D4260" s="7" t="s">
        <v>24</v>
      </c>
      <c r="E4260" s="40">
        <v>11</v>
      </c>
      <c r="F4260" s="7">
        <v>17</v>
      </c>
      <c r="G4260" s="7">
        <v>18</v>
      </c>
      <c r="H4260" s="7">
        <v>30</v>
      </c>
      <c r="I4260" s="7">
        <v>38</v>
      </c>
    </row>
    <row r="4261" spans="1:9" x14ac:dyDescent="0.35">
      <c r="A4261" s="9" t="s">
        <v>1802</v>
      </c>
      <c r="B4261" s="10">
        <v>1757</v>
      </c>
      <c r="C4261" s="9" t="s">
        <v>23</v>
      </c>
      <c r="D4261" s="22" t="s">
        <v>12</v>
      </c>
      <c r="E4261" s="7" t="s">
        <v>52</v>
      </c>
      <c r="F4261" s="7" t="s">
        <v>24</v>
      </c>
      <c r="G4261" s="7">
        <v>35</v>
      </c>
      <c r="H4261" s="7">
        <v>38</v>
      </c>
      <c r="I4261" s="7">
        <v>39</v>
      </c>
    </row>
    <row r="4262" spans="1:9" x14ac:dyDescent="0.35">
      <c r="A4262" s="9" t="s">
        <v>1802</v>
      </c>
      <c r="B4262" s="10">
        <v>1757</v>
      </c>
      <c r="C4262" s="9" t="s">
        <v>30</v>
      </c>
      <c r="D4262" s="7" t="s">
        <v>24</v>
      </c>
      <c r="E4262" s="7">
        <v>10</v>
      </c>
      <c r="F4262" s="7">
        <v>12</v>
      </c>
      <c r="G4262" s="7">
        <v>17</v>
      </c>
      <c r="H4262" s="7">
        <v>23</v>
      </c>
      <c r="I4262" s="7">
        <v>43</v>
      </c>
    </row>
    <row r="4263" spans="1:9" x14ac:dyDescent="0.35">
      <c r="A4263" s="9" t="s">
        <v>1804</v>
      </c>
      <c r="B4263" s="10">
        <v>1756</v>
      </c>
      <c r="C4263" s="10" t="s">
        <v>11</v>
      </c>
      <c r="D4263" s="7">
        <v>17</v>
      </c>
      <c r="E4263" s="7">
        <v>18</v>
      </c>
      <c r="F4263" s="14">
        <v>19</v>
      </c>
      <c r="G4263" s="14">
        <v>21</v>
      </c>
      <c r="H4263" s="7">
        <v>26</v>
      </c>
      <c r="I4263" s="40">
        <v>33</v>
      </c>
    </row>
    <row r="4264" spans="1:9" x14ac:dyDescent="0.35">
      <c r="A4264" s="9" t="s">
        <v>1804</v>
      </c>
      <c r="B4264" s="10">
        <v>1756</v>
      </c>
      <c r="C4264" s="9" t="s">
        <v>18</v>
      </c>
      <c r="D4264" s="7" t="s">
        <v>51</v>
      </c>
      <c r="E4264" s="7" t="s">
        <v>49</v>
      </c>
      <c r="F4264" s="14" t="s">
        <v>66</v>
      </c>
      <c r="G4264" s="40">
        <v>11</v>
      </c>
      <c r="H4264" s="7">
        <v>14</v>
      </c>
      <c r="I4264" s="7">
        <v>29</v>
      </c>
    </row>
    <row r="4265" spans="1:9" x14ac:dyDescent="0.35">
      <c r="A4265" s="9" t="s">
        <v>1804</v>
      </c>
      <c r="B4265" s="10">
        <v>1756</v>
      </c>
      <c r="C4265" s="9" t="s">
        <v>23</v>
      </c>
      <c r="D4265" s="7" t="s">
        <v>64</v>
      </c>
      <c r="E4265" s="7">
        <v>17</v>
      </c>
      <c r="F4265" s="7">
        <v>38</v>
      </c>
      <c r="G4265" s="7">
        <v>41</v>
      </c>
      <c r="H4265" s="7">
        <v>42</v>
      </c>
      <c r="I4265" s="40">
        <v>44</v>
      </c>
    </row>
    <row r="4266" spans="1:9" x14ac:dyDescent="0.35">
      <c r="A4266" s="9" t="s">
        <v>1804</v>
      </c>
      <c r="B4266" s="10">
        <v>1756</v>
      </c>
      <c r="C4266" s="9" t="s">
        <v>30</v>
      </c>
      <c r="D4266" s="7">
        <v>15</v>
      </c>
      <c r="E4266" s="7">
        <v>16</v>
      </c>
      <c r="F4266" s="7">
        <v>20</v>
      </c>
      <c r="G4266" s="7">
        <v>31</v>
      </c>
      <c r="H4266" s="22">
        <v>32</v>
      </c>
      <c r="I4266" s="22">
        <v>39</v>
      </c>
    </row>
    <row r="4267" spans="1:9" x14ac:dyDescent="0.35">
      <c r="A4267" s="9" t="s">
        <v>1805</v>
      </c>
      <c r="B4267" s="10">
        <v>1755</v>
      </c>
      <c r="C4267" s="10" t="s">
        <v>11</v>
      </c>
      <c r="D4267" s="7" t="s">
        <v>64</v>
      </c>
      <c r="E4267" s="7" t="s">
        <v>37</v>
      </c>
      <c r="F4267" s="7" t="s">
        <v>51</v>
      </c>
      <c r="G4267" s="7" t="s">
        <v>49</v>
      </c>
      <c r="H4267" s="40">
        <v>11</v>
      </c>
      <c r="I4267" s="7">
        <v>42</v>
      </c>
    </row>
    <row r="4268" spans="1:9" x14ac:dyDescent="0.35">
      <c r="A4268" s="9" t="s">
        <v>1806</v>
      </c>
      <c r="B4268" s="10">
        <v>1755</v>
      </c>
      <c r="C4268" s="9" t="s">
        <v>18</v>
      </c>
      <c r="D4268" s="40">
        <v>11</v>
      </c>
      <c r="E4268" s="7">
        <v>16</v>
      </c>
      <c r="F4268" s="40">
        <v>33</v>
      </c>
      <c r="G4268" s="7">
        <v>36</v>
      </c>
      <c r="H4268" s="7">
        <v>41</v>
      </c>
      <c r="I4268" s="40">
        <v>44</v>
      </c>
    </row>
    <row r="4269" spans="1:9" x14ac:dyDescent="0.35">
      <c r="A4269" s="9" t="s">
        <v>1806</v>
      </c>
      <c r="B4269" s="10">
        <v>1755</v>
      </c>
      <c r="C4269" s="9" t="s">
        <v>23</v>
      </c>
      <c r="D4269" s="7" t="s">
        <v>49</v>
      </c>
      <c r="E4269" s="7" t="s">
        <v>66</v>
      </c>
      <c r="F4269" s="7">
        <v>28</v>
      </c>
      <c r="G4269" s="40">
        <v>33</v>
      </c>
      <c r="H4269" s="7">
        <v>39</v>
      </c>
      <c r="I4269" s="40">
        <v>44</v>
      </c>
    </row>
    <row r="4270" spans="1:9" x14ac:dyDescent="0.35">
      <c r="A4270" s="9" t="s">
        <v>1806</v>
      </c>
      <c r="B4270" s="10">
        <v>1755</v>
      </c>
      <c r="C4270" s="9" t="s">
        <v>30</v>
      </c>
      <c r="D4270" s="7">
        <v>17</v>
      </c>
      <c r="E4270" s="7">
        <v>20</v>
      </c>
      <c r="F4270" s="7">
        <v>32</v>
      </c>
      <c r="G4270" s="7">
        <v>34</v>
      </c>
      <c r="H4270" s="7">
        <v>37</v>
      </c>
      <c r="I4270" s="7">
        <v>40</v>
      </c>
    </row>
    <row r="4271" spans="1:9" x14ac:dyDescent="0.35">
      <c r="A4271" s="9" t="s">
        <v>1807</v>
      </c>
      <c r="B4271" s="10">
        <v>1754</v>
      </c>
      <c r="C4271" s="10" t="s">
        <v>11</v>
      </c>
      <c r="D4271" s="7" t="s">
        <v>52</v>
      </c>
      <c r="E4271" s="14">
        <v>19</v>
      </c>
      <c r="F4271" s="14">
        <v>21</v>
      </c>
      <c r="G4271" s="7">
        <v>23</v>
      </c>
      <c r="H4271" s="7">
        <v>35</v>
      </c>
      <c r="I4271" s="7">
        <v>40</v>
      </c>
    </row>
    <row r="4272" spans="1:9" x14ac:dyDescent="0.35">
      <c r="A4272" s="9" t="s">
        <v>1807</v>
      </c>
      <c r="B4272" s="10">
        <v>1754</v>
      </c>
      <c r="C4272" s="9" t="s">
        <v>18</v>
      </c>
      <c r="D4272" s="7" t="s">
        <v>25</v>
      </c>
      <c r="E4272" s="7">
        <v>20</v>
      </c>
      <c r="F4272" s="7">
        <v>23</v>
      </c>
      <c r="G4272" s="7">
        <v>31</v>
      </c>
      <c r="H4272" s="7">
        <v>37</v>
      </c>
      <c r="I4272" s="7">
        <v>42</v>
      </c>
    </row>
    <row r="4273" spans="1:9" x14ac:dyDescent="0.35">
      <c r="A4273" s="9" t="s">
        <v>1807</v>
      </c>
      <c r="B4273" s="10">
        <v>1754</v>
      </c>
      <c r="C4273" s="9" t="s">
        <v>23</v>
      </c>
      <c r="D4273" s="7" t="s">
        <v>64</v>
      </c>
      <c r="E4273" s="7">
        <v>13</v>
      </c>
      <c r="F4273" s="7">
        <v>16</v>
      </c>
      <c r="G4273" s="7">
        <v>36</v>
      </c>
      <c r="H4273" s="7">
        <v>40</v>
      </c>
      <c r="I4273" s="7">
        <v>41</v>
      </c>
    </row>
    <row r="4274" spans="1:9" x14ac:dyDescent="0.35">
      <c r="A4274" s="9" t="s">
        <v>1807</v>
      </c>
      <c r="B4274" s="10">
        <v>1754</v>
      </c>
      <c r="C4274" s="9" t="s">
        <v>30</v>
      </c>
      <c r="D4274" s="7" t="s">
        <v>40</v>
      </c>
      <c r="E4274" s="7">
        <v>21</v>
      </c>
      <c r="F4274" s="7">
        <v>25</v>
      </c>
      <c r="G4274" s="7">
        <v>36</v>
      </c>
      <c r="H4274" s="7">
        <v>39</v>
      </c>
      <c r="I4274" s="7">
        <v>43</v>
      </c>
    </row>
    <row r="4275" spans="1:9" x14ac:dyDescent="0.35">
      <c r="A4275" s="9" t="s">
        <v>1808</v>
      </c>
      <c r="B4275" s="10">
        <v>1753</v>
      </c>
      <c r="C4275" s="10" t="s">
        <v>11</v>
      </c>
      <c r="D4275" s="7" t="s">
        <v>51</v>
      </c>
      <c r="E4275" s="7">
        <v>12</v>
      </c>
      <c r="F4275" s="7">
        <v>15</v>
      </c>
      <c r="G4275" s="7">
        <v>21</v>
      </c>
      <c r="H4275" s="7">
        <v>28</v>
      </c>
      <c r="I4275" s="40">
        <v>44</v>
      </c>
    </row>
    <row r="4276" spans="1:9" x14ac:dyDescent="0.35">
      <c r="A4276" s="9" t="s">
        <v>1808</v>
      </c>
      <c r="B4276" s="10">
        <v>1753</v>
      </c>
      <c r="C4276" s="9" t="s">
        <v>18</v>
      </c>
      <c r="D4276" s="7" t="s">
        <v>37</v>
      </c>
      <c r="E4276" s="7" t="s">
        <v>52</v>
      </c>
      <c r="F4276" s="7" t="s">
        <v>25</v>
      </c>
      <c r="G4276" s="7">
        <v>18</v>
      </c>
      <c r="H4276" s="7">
        <v>25</v>
      </c>
      <c r="I4276" s="7">
        <v>31</v>
      </c>
    </row>
    <row r="4277" spans="1:9" x14ac:dyDescent="0.35">
      <c r="A4277" s="9" t="s">
        <v>1808</v>
      </c>
      <c r="B4277" s="10">
        <v>1753</v>
      </c>
      <c r="C4277" s="9" t="s">
        <v>23</v>
      </c>
      <c r="D4277" s="7" t="s">
        <v>51</v>
      </c>
      <c r="E4277" s="7" t="s">
        <v>49</v>
      </c>
      <c r="F4277" s="14" t="s">
        <v>66</v>
      </c>
      <c r="G4277" s="14">
        <v>21</v>
      </c>
      <c r="H4277" s="7">
        <v>25</v>
      </c>
      <c r="I4277" s="7">
        <v>35</v>
      </c>
    </row>
    <row r="4278" spans="1:9" x14ac:dyDescent="0.35">
      <c r="A4278" s="9" t="s">
        <v>1808</v>
      </c>
      <c r="B4278" s="10">
        <v>1753</v>
      </c>
      <c r="C4278" s="9" t="s">
        <v>30</v>
      </c>
      <c r="D4278" s="7" t="s">
        <v>37</v>
      </c>
      <c r="E4278" s="7" t="s">
        <v>49</v>
      </c>
      <c r="F4278" s="7" t="s">
        <v>12</v>
      </c>
      <c r="G4278" s="7">
        <v>10</v>
      </c>
      <c r="H4278" s="7">
        <v>37</v>
      </c>
      <c r="I4278" s="7">
        <v>41</v>
      </c>
    </row>
    <row r="4279" spans="1:9" x14ac:dyDescent="0.35">
      <c r="A4279" s="9" t="s">
        <v>1809</v>
      </c>
      <c r="B4279" s="10">
        <v>1752</v>
      </c>
      <c r="C4279" s="10" t="s">
        <v>11</v>
      </c>
      <c r="D4279" s="7" t="s">
        <v>64</v>
      </c>
      <c r="E4279" s="7">
        <v>28</v>
      </c>
      <c r="F4279" s="7">
        <v>35</v>
      </c>
      <c r="G4279" s="7">
        <v>40</v>
      </c>
      <c r="H4279" s="7">
        <v>41</v>
      </c>
      <c r="I4279" s="7">
        <v>43</v>
      </c>
    </row>
    <row r="4280" spans="1:9" x14ac:dyDescent="0.35">
      <c r="A4280" s="9" t="s">
        <v>1809</v>
      </c>
      <c r="B4280" s="10">
        <v>1752</v>
      </c>
      <c r="C4280" s="9" t="s">
        <v>18</v>
      </c>
      <c r="D4280" s="7" t="s">
        <v>40</v>
      </c>
      <c r="E4280" s="7" t="s">
        <v>51</v>
      </c>
      <c r="F4280" s="7" t="s">
        <v>12</v>
      </c>
      <c r="G4280" s="7">
        <v>14</v>
      </c>
      <c r="H4280" s="7">
        <v>16</v>
      </c>
      <c r="I4280" s="7">
        <v>40</v>
      </c>
    </row>
    <row r="4281" spans="1:9" x14ac:dyDescent="0.35">
      <c r="A4281" s="9" t="s">
        <v>1809</v>
      </c>
      <c r="B4281" s="10">
        <v>1752</v>
      </c>
      <c r="C4281" s="9" t="s">
        <v>23</v>
      </c>
      <c r="D4281" s="7" t="s">
        <v>24</v>
      </c>
      <c r="E4281" s="7" t="s">
        <v>25</v>
      </c>
      <c r="F4281" s="7">
        <v>23</v>
      </c>
      <c r="G4281" s="7">
        <v>28</v>
      </c>
      <c r="H4281" s="7">
        <v>34</v>
      </c>
      <c r="I4281" s="7">
        <v>41</v>
      </c>
    </row>
    <row r="4282" spans="1:9" x14ac:dyDescent="0.35">
      <c r="A4282" s="9" t="s">
        <v>1809</v>
      </c>
      <c r="B4282" s="10">
        <v>1752</v>
      </c>
      <c r="C4282" s="9" t="s">
        <v>30</v>
      </c>
      <c r="D4282" s="22" t="s">
        <v>12</v>
      </c>
      <c r="E4282" s="7">
        <v>16</v>
      </c>
      <c r="F4282" s="7">
        <v>24</v>
      </c>
      <c r="G4282" s="7">
        <v>25</v>
      </c>
      <c r="H4282" s="7">
        <v>30</v>
      </c>
      <c r="I4282" s="7">
        <v>39</v>
      </c>
    </row>
    <row r="4283" spans="1:9" x14ac:dyDescent="0.35">
      <c r="A4283" s="9" t="s">
        <v>1810</v>
      </c>
      <c r="B4283" s="10">
        <v>1751</v>
      </c>
      <c r="C4283" s="10" t="s">
        <v>11</v>
      </c>
      <c r="D4283" s="7" t="s">
        <v>40</v>
      </c>
      <c r="E4283" s="7" t="s">
        <v>51</v>
      </c>
      <c r="F4283" s="7">
        <v>15</v>
      </c>
      <c r="G4283" s="7">
        <v>17</v>
      </c>
      <c r="H4283" s="7">
        <v>20</v>
      </c>
      <c r="I4283" s="7">
        <v>38</v>
      </c>
    </row>
    <row r="4284" spans="1:9" x14ac:dyDescent="0.35">
      <c r="A4284" s="9" t="s">
        <v>1810</v>
      </c>
      <c r="B4284" s="10">
        <v>1751</v>
      </c>
      <c r="C4284" s="9" t="s">
        <v>18</v>
      </c>
      <c r="D4284" s="7" t="s">
        <v>37</v>
      </c>
      <c r="E4284" s="7" t="s">
        <v>66</v>
      </c>
      <c r="F4284" s="7">
        <v>12</v>
      </c>
      <c r="G4284" s="14">
        <v>21</v>
      </c>
      <c r="H4284" s="7">
        <v>28</v>
      </c>
      <c r="I4284" s="7">
        <v>35</v>
      </c>
    </row>
    <row r="4285" spans="1:9" x14ac:dyDescent="0.35">
      <c r="A4285" s="9" t="s">
        <v>1810</v>
      </c>
      <c r="B4285" s="10">
        <v>1751</v>
      </c>
      <c r="C4285" s="9" t="s">
        <v>23</v>
      </c>
      <c r="D4285" s="7" t="s">
        <v>49</v>
      </c>
      <c r="E4285" s="7" t="s">
        <v>12</v>
      </c>
      <c r="F4285" s="7">
        <v>10</v>
      </c>
      <c r="G4285" s="7">
        <v>14</v>
      </c>
      <c r="H4285" s="7">
        <v>20</v>
      </c>
      <c r="I4285" s="7">
        <v>32</v>
      </c>
    </row>
    <row r="4286" spans="1:9" x14ac:dyDescent="0.35">
      <c r="A4286" s="9" t="s">
        <v>1810</v>
      </c>
      <c r="B4286" s="10">
        <v>1751</v>
      </c>
      <c r="C4286" s="9" t="s">
        <v>30</v>
      </c>
      <c r="D4286" s="7" t="s">
        <v>40</v>
      </c>
      <c r="E4286" s="7" t="s">
        <v>37</v>
      </c>
      <c r="F4286" s="7">
        <v>23</v>
      </c>
      <c r="G4286" s="7">
        <v>29</v>
      </c>
      <c r="H4286" s="7">
        <v>39</v>
      </c>
      <c r="I4286" s="40">
        <v>44</v>
      </c>
    </row>
    <row r="4287" spans="1:9" x14ac:dyDescent="0.35">
      <c r="A4287" s="9" t="s">
        <v>1811</v>
      </c>
      <c r="B4287" s="10">
        <v>1750</v>
      </c>
      <c r="C4287" s="10" t="s">
        <v>11</v>
      </c>
      <c r="D4287" s="7" t="s">
        <v>52</v>
      </c>
      <c r="E4287" s="7" t="s">
        <v>66</v>
      </c>
      <c r="F4287" s="7">
        <v>24</v>
      </c>
      <c r="G4287" s="14">
        <v>29</v>
      </c>
      <c r="H4287" s="7">
        <v>37</v>
      </c>
      <c r="I4287" s="14">
        <v>41</v>
      </c>
    </row>
    <row r="4288" spans="1:9" x14ac:dyDescent="0.35">
      <c r="A4288" s="9" t="s">
        <v>1811</v>
      </c>
      <c r="B4288" s="10">
        <v>1750</v>
      </c>
      <c r="C4288" s="9" t="s">
        <v>18</v>
      </c>
      <c r="D4288" s="7" t="s">
        <v>51</v>
      </c>
      <c r="E4288" s="7">
        <v>19</v>
      </c>
      <c r="F4288" s="7">
        <v>28</v>
      </c>
      <c r="G4288" s="7">
        <v>29</v>
      </c>
      <c r="H4288" s="7">
        <v>39</v>
      </c>
      <c r="I4288" s="7">
        <v>42</v>
      </c>
    </row>
    <row r="4289" spans="1:9" x14ac:dyDescent="0.35">
      <c r="A4289" s="9" t="s">
        <v>1811</v>
      </c>
      <c r="B4289" s="10">
        <v>1750</v>
      </c>
      <c r="C4289" s="9" t="s">
        <v>23</v>
      </c>
      <c r="D4289" s="7" t="s">
        <v>66</v>
      </c>
      <c r="E4289" s="7">
        <v>12</v>
      </c>
      <c r="F4289" s="7">
        <v>18</v>
      </c>
      <c r="G4289" s="7">
        <v>23</v>
      </c>
      <c r="H4289" s="7">
        <v>32</v>
      </c>
      <c r="I4289" s="7">
        <v>45</v>
      </c>
    </row>
    <row r="4290" spans="1:9" x14ac:dyDescent="0.35">
      <c r="A4290" s="9" t="s">
        <v>1811</v>
      </c>
      <c r="B4290" s="10">
        <v>1750</v>
      </c>
      <c r="C4290" s="9" t="s">
        <v>30</v>
      </c>
      <c r="D4290" s="7" t="s">
        <v>25</v>
      </c>
      <c r="E4290" s="7">
        <v>10</v>
      </c>
      <c r="F4290" s="14">
        <v>19</v>
      </c>
      <c r="G4290" s="7">
        <v>27</v>
      </c>
      <c r="H4290" s="7">
        <v>38</v>
      </c>
      <c r="I4290" s="14">
        <v>41</v>
      </c>
    </row>
    <row r="4291" spans="1:9" x14ac:dyDescent="0.35">
      <c r="A4291" s="9" t="s">
        <v>1812</v>
      </c>
      <c r="B4291" s="10">
        <v>1749</v>
      </c>
      <c r="C4291" s="10" t="s">
        <v>11</v>
      </c>
      <c r="D4291" s="7" t="s">
        <v>66</v>
      </c>
      <c r="E4291" s="7">
        <v>10</v>
      </c>
      <c r="F4291" s="7">
        <v>15</v>
      </c>
      <c r="G4291" s="7">
        <v>27</v>
      </c>
      <c r="H4291" s="14">
        <v>31</v>
      </c>
      <c r="I4291" s="7">
        <v>45</v>
      </c>
    </row>
    <row r="4292" spans="1:9" x14ac:dyDescent="0.35">
      <c r="A4292" s="9" t="s">
        <v>1812</v>
      </c>
      <c r="B4292" s="10">
        <v>1749</v>
      </c>
      <c r="C4292" s="9" t="s">
        <v>18</v>
      </c>
      <c r="D4292" s="7" t="s">
        <v>52</v>
      </c>
      <c r="E4292" s="7">
        <v>10</v>
      </c>
      <c r="F4292" s="7">
        <v>12</v>
      </c>
      <c r="G4292" s="7">
        <v>26</v>
      </c>
      <c r="H4292" s="7">
        <v>27</v>
      </c>
      <c r="I4292" s="7">
        <v>38</v>
      </c>
    </row>
    <row r="4293" spans="1:9" x14ac:dyDescent="0.35">
      <c r="A4293" s="9" t="s">
        <v>1812</v>
      </c>
      <c r="B4293" s="10">
        <v>1749</v>
      </c>
      <c r="C4293" s="9" t="s">
        <v>23</v>
      </c>
      <c r="D4293" s="7">
        <v>13</v>
      </c>
      <c r="E4293" s="7">
        <v>17</v>
      </c>
      <c r="F4293" s="7">
        <v>25</v>
      </c>
      <c r="G4293" s="7">
        <v>27</v>
      </c>
      <c r="H4293" s="7">
        <v>28</v>
      </c>
      <c r="I4293" s="7">
        <v>35</v>
      </c>
    </row>
    <row r="4294" spans="1:9" x14ac:dyDescent="0.35">
      <c r="A4294" s="9" t="s">
        <v>1812</v>
      </c>
      <c r="B4294" s="10">
        <v>1749</v>
      </c>
      <c r="C4294" s="9" t="s">
        <v>30</v>
      </c>
      <c r="D4294" s="7" t="s">
        <v>24</v>
      </c>
      <c r="E4294" s="7">
        <v>14</v>
      </c>
      <c r="F4294" s="14">
        <v>19</v>
      </c>
      <c r="G4294" s="7">
        <v>20</v>
      </c>
      <c r="H4294" s="14">
        <v>21</v>
      </c>
      <c r="I4294" s="40">
        <v>44</v>
      </c>
    </row>
    <row r="4295" spans="1:9" x14ac:dyDescent="0.35">
      <c r="A4295" s="9" t="s">
        <v>1813</v>
      </c>
      <c r="B4295" s="10">
        <v>1748</v>
      </c>
      <c r="C4295" s="10" t="s">
        <v>11</v>
      </c>
      <c r="D4295" s="7" t="s">
        <v>49</v>
      </c>
      <c r="E4295" s="7">
        <v>13</v>
      </c>
      <c r="F4295" s="7">
        <v>18</v>
      </c>
      <c r="G4295" s="7">
        <v>34</v>
      </c>
      <c r="H4295" s="7">
        <v>39</v>
      </c>
      <c r="I4295" s="7">
        <v>42</v>
      </c>
    </row>
    <row r="4296" spans="1:9" x14ac:dyDescent="0.35">
      <c r="A4296" s="9" t="s">
        <v>1813</v>
      </c>
      <c r="B4296" s="10">
        <v>1748</v>
      </c>
      <c r="C4296" s="9" t="s">
        <v>18</v>
      </c>
      <c r="D4296" s="7" t="s">
        <v>40</v>
      </c>
      <c r="E4296" s="22" t="s">
        <v>12</v>
      </c>
      <c r="F4296" s="7" t="s">
        <v>66</v>
      </c>
      <c r="G4296" s="22">
        <v>19</v>
      </c>
      <c r="H4296" s="7">
        <v>20</v>
      </c>
      <c r="I4296" s="7">
        <v>42</v>
      </c>
    </row>
    <row r="4297" spans="1:9" x14ac:dyDescent="0.35">
      <c r="A4297" s="9" t="s">
        <v>1813</v>
      </c>
      <c r="B4297" s="10">
        <v>1748</v>
      </c>
      <c r="C4297" s="9" t="s">
        <v>23</v>
      </c>
      <c r="D4297" s="40">
        <v>11</v>
      </c>
      <c r="E4297" s="7">
        <v>12</v>
      </c>
      <c r="F4297" s="7">
        <v>18</v>
      </c>
      <c r="G4297" s="7">
        <v>28</v>
      </c>
      <c r="H4297" s="7">
        <v>34</v>
      </c>
      <c r="I4297" s="7">
        <v>37</v>
      </c>
    </row>
    <row r="4298" spans="1:9" x14ac:dyDescent="0.35">
      <c r="A4298" s="9" t="s">
        <v>1813</v>
      </c>
      <c r="B4298" s="10">
        <v>1748</v>
      </c>
      <c r="C4298" s="9" t="s">
        <v>30</v>
      </c>
      <c r="D4298" s="7" t="s">
        <v>52</v>
      </c>
      <c r="E4298" s="7">
        <v>10</v>
      </c>
      <c r="F4298" s="7">
        <v>19</v>
      </c>
      <c r="G4298" s="7">
        <v>20</v>
      </c>
      <c r="H4298" s="7">
        <v>37</v>
      </c>
      <c r="I4298" s="7">
        <v>45</v>
      </c>
    </row>
    <row r="4299" spans="1:9" x14ac:dyDescent="0.35">
      <c r="A4299" s="9" t="s">
        <v>1814</v>
      </c>
      <c r="B4299" s="10">
        <v>1747</v>
      </c>
      <c r="C4299" s="10" t="s">
        <v>11</v>
      </c>
      <c r="D4299" s="7" t="s">
        <v>37</v>
      </c>
      <c r="E4299" s="7" t="s">
        <v>51</v>
      </c>
      <c r="F4299" s="7">
        <v>12</v>
      </c>
      <c r="G4299" s="7">
        <v>17</v>
      </c>
      <c r="H4299" s="7">
        <v>27</v>
      </c>
      <c r="I4299" s="7">
        <v>28</v>
      </c>
    </row>
    <row r="4300" spans="1:9" x14ac:dyDescent="0.35">
      <c r="A4300" s="9" t="s">
        <v>1814</v>
      </c>
      <c r="B4300" s="10">
        <v>1747</v>
      </c>
      <c r="C4300" s="9" t="s">
        <v>18</v>
      </c>
      <c r="D4300" s="7" t="s">
        <v>51</v>
      </c>
      <c r="E4300" s="7" t="s">
        <v>25</v>
      </c>
      <c r="F4300" s="7">
        <v>14</v>
      </c>
      <c r="G4300" s="7">
        <v>21</v>
      </c>
      <c r="H4300" s="7">
        <v>23</v>
      </c>
      <c r="I4300" s="7">
        <v>45</v>
      </c>
    </row>
    <row r="4301" spans="1:9" x14ac:dyDescent="0.35">
      <c r="A4301" s="9" t="s">
        <v>1814</v>
      </c>
      <c r="B4301" s="10">
        <v>1747</v>
      </c>
      <c r="C4301" s="9" t="s">
        <v>23</v>
      </c>
      <c r="D4301" s="7" t="s">
        <v>40</v>
      </c>
      <c r="E4301" s="7" t="s">
        <v>12</v>
      </c>
      <c r="F4301" s="7" t="s">
        <v>24</v>
      </c>
      <c r="G4301" s="7">
        <v>16</v>
      </c>
      <c r="H4301" s="7">
        <v>24</v>
      </c>
      <c r="I4301" s="7">
        <v>36</v>
      </c>
    </row>
    <row r="4302" spans="1:9" x14ac:dyDescent="0.35">
      <c r="A4302" s="9" t="s">
        <v>1814</v>
      </c>
      <c r="B4302" s="10">
        <v>1747</v>
      </c>
      <c r="C4302" s="9" t="s">
        <v>30</v>
      </c>
      <c r="D4302" s="7">
        <v>16</v>
      </c>
      <c r="E4302" s="7">
        <v>17</v>
      </c>
      <c r="F4302" s="7">
        <v>24</v>
      </c>
      <c r="G4302" s="7">
        <v>26</v>
      </c>
      <c r="H4302" s="7">
        <v>30</v>
      </c>
      <c r="I4302" s="7">
        <v>34</v>
      </c>
    </row>
    <row r="4303" spans="1:9" x14ac:dyDescent="0.35">
      <c r="A4303" s="9" t="s">
        <v>1815</v>
      </c>
      <c r="B4303" s="10">
        <v>1746</v>
      </c>
      <c r="C4303" s="10" t="s">
        <v>11</v>
      </c>
      <c r="D4303" s="7" t="s">
        <v>25</v>
      </c>
      <c r="E4303" s="7">
        <v>16</v>
      </c>
      <c r="F4303" s="7">
        <v>21</v>
      </c>
      <c r="G4303" s="7">
        <v>24</v>
      </c>
      <c r="H4303" s="7">
        <v>38</v>
      </c>
      <c r="I4303" s="7">
        <v>43</v>
      </c>
    </row>
    <row r="4304" spans="1:9" x14ac:dyDescent="0.35">
      <c r="A4304" s="9" t="s">
        <v>1815</v>
      </c>
      <c r="B4304" s="10">
        <v>1746</v>
      </c>
      <c r="C4304" s="9" t="s">
        <v>18</v>
      </c>
      <c r="D4304" s="7" t="s">
        <v>51</v>
      </c>
      <c r="E4304" s="7" t="s">
        <v>52</v>
      </c>
      <c r="F4304" s="40">
        <v>11</v>
      </c>
      <c r="G4304" s="7">
        <v>27</v>
      </c>
      <c r="H4304" s="7">
        <v>36</v>
      </c>
      <c r="I4304" s="7">
        <v>40</v>
      </c>
    </row>
    <row r="4305" spans="1:9" x14ac:dyDescent="0.35">
      <c r="A4305" s="9" t="s">
        <v>1815</v>
      </c>
      <c r="B4305" s="10">
        <v>1746</v>
      </c>
      <c r="C4305" s="9" t="s">
        <v>23</v>
      </c>
      <c r="D4305" s="7" t="s">
        <v>24</v>
      </c>
      <c r="E4305" s="7">
        <v>16</v>
      </c>
      <c r="F4305" s="7">
        <v>18</v>
      </c>
      <c r="G4305" s="7">
        <v>21</v>
      </c>
      <c r="H4305" s="7">
        <v>35</v>
      </c>
      <c r="I4305" s="7">
        <v>40</v>
      </c>
    </row>
    <row r="4306" spans="1:9" x14ac:dyDescent="0.35">
      <c r="A4306" s="9" t="s">
        <v>1815</v>
      </c>
      <c r="B4306" s="10">
        <v>1746</v>
      </c>
      <c r="C4306" s="9" t="s">
        <v>30</v>
      </c>
      <c r="D4306" s="7" t="s">
        <v>52</v>
      </c>
      <c r="E4306" s="40">
        <v>11</v>
      </c>
      <c r="F4306" s="7">
        <v>21</v>
      </c>
      <c r="G4306" s="7">
        <v>30</v>
      </c>
      <c r="H4306" s="7">
        <v>38</v>
      </c>
      <c r="I4306" s="7">
        <v>42</v>
      </c>
    </row>
    <row r="4307" spans="1:9" x14ac:dyDescent="0.35">
      <c r="A4307" s="9" t="s">
        <v>1816</v>
      </c>
      <c r="B4307" s="10" t="s">
        <v>1817</v>
      </c>
      <c r="C4307" s="10" t="s">
        <v>11</v>
      </c>
      <c r="D4307" s="7" t="s">
        <v>52</v>
      </c>
      <c r="E4307" s="7" t="s">
        <v>25</v>
      </c>
      <c r="F4307" s="7">
        <v>18</v>
      </c>
      <c r="G4307" s="7">
        <v>30</v>
      </c>
      <c r="H4307" s="7">
        <v>40</v>
      </c>
      <c r="I4307" s="7">
        <v>41</v>
      </c>
    </row>
    <row r="4308" spans="1:9" x14ac:dyDescent="0.35">
      <c r="A4308" s="9" t="s">
        <v>1816</v>
      </c>
      <c r="B4308" s="10">
        <v>1745</v>
      </c>
      <c r="C4308" s="9" t="s">
        <v>18</v>
      </c>
      <c r="D4308" s="7" t="s">
        <v>24</v>
      </c>
      <c r="E4308" s="7">
        <v>17</v>
      </c>
      <c r="F4308" s="7">
        <v>18</v>
      </c>
      <c r="G4308" s="40">
        <v>22</v>
      </c>
      <c r="H4308" s="7">
        <v>38</v>
      </c>
      <c r="I4308" s="7">
        <v>42</v>
      </c>
    </row>
    <row r="4309" spans="1:9" x14ac:dyDescent="0.35">
      <c r="A4309" s="9" t="s">
        <v>1816</v>
      </c>
      <c r="B4309" s="10">
        <v>1745</v>
      </c>
      <c r="C4309" s="9" t="s">
        <v>23</v>
      </c>
      <c r="D4309" s="7">
        <v>10</v>
      </c>
      <c r="E4309" s="7">
        <v>12</v>
      </c>
      <c r="F4309" s="7">
        <v>17</v>
      </c>
      <c r="G4309" s="7">
        <v>20</v>
      </c>
      <c r="H4309" s="7">
        <v>43</v>
      </c>
      <c r="I4309" s="7">
        <v>45</v>
      </c>
    </row>
    <row r="4310" spans="1:9" x14ac:dyDescent="0.35">
      <c r="A4310" s="9" t="s">
        <v>1816</v>
      </c>
      <c r="B4310" s="10">
        <v>1745</v>
      </c>
      <c r="C4310" s="9" t="s">
        <v>30</v>
      </c>
      <c r="D4310" s="7" t="s">
        <v>52</v>
      </c>
      <c r="E4310" s="40">
        <v>11</v>
      </c>
      <c r="F4310" s="7">
        <v>21</v>
      </c>
      <c r="G4310" s="7">
        <v>26</v>
      </c>
      <c r="H4310" s="7">
        <v>31</v>
      </c>
      <c r="I4310" s="7">
        <v>40</v>
      </c>
    </row>
    <row r="4311" spans="1:9" x14ac:dyDescent="0.35">
      <c r="A4311" s="9" t="s">
        <v>1818</v>
      </c>
      <c r="B4311" s="10">
        <v>1744</v>
      </c>
      <c r="C4311" s="10" t="s">
        <v>11</v>
      </c>
      <c r="D4311" s="7" t="s">
        <v>64</v>
      </c>
      <c r="E4311" s="7">
        <v>10</v>
      </c>
      <c r="F4311" s="7">
        <v>14</v>
      </c>
      <c r="G4311" s="7">
        <v>28</v>
      </c>
      <c r="H4311" s="7">
        <v>37</v>
      </c>
      <c r="I4311" s="7">
        <v>45</v>
      </c>
    </row>
    <row r="4312" spans="1:9" x14ac:dyDescent="0.35">
      <c r="A4312" s="9" t="s">
        <v>1818</v>
      </c>
      <c r="B4312" s="10">
        <v>1744</v>
      </c>
      <c r="C4312" s="9" t="s">
        <v>18</v>
      </c>
      <c r="D4312" s="7" t="s">
        <v>40</v>
      </c>
      <c r="E4312" s="7" t="s">
        <v>64</v>
      </c>
      <c r="F4312" s="7" t="s">
        <v>25</v>
      </c>
      <c r="G4312" s="7">
        <v>14</v>
      </c>
      <c r="H4312" s="7">
        <v>18</v>
      </c>
      <c r="I4312" s="7">
        <v>38</v>
      </c>
    </row>
    <row r="4313" spans="1:9" x14ac:dyDescent="0.35">
      <c r="A4313" s="9" t="s">
        <v>1818</v>
      </c>
      <c r="B4313" s="10">
        <v>1744</v>
      </c>
      <c r="C4313" s="9" t="s">
        <v>23</v>
      </c>
      <c r="D4313" s="7" t="s">
        <v>40</v>
      </c>
      <c r="E4313" s="7" t="s">
        <v>49</v>
      </c>
      <c r="F4313" s="7" t="s">
        <v>52</v>
      </c>
      <c r="G4313" s="7">
        <v>29</v>
      </c>
      <c r="H4313" s="7">
        <v>34</v>
      </c>
      <c r="I4313" s="7">
        <v>35</v>
      </c>
    </row>
    <row r="4314" spans="1:9" x14ac:dyDescent="0.35">
      <c r="A4314" s="9" t="s">
        <v>1818</v>
      </c>
      <c r="B4314" s="10">
        <v>1744</v>
      </c>
      <c r="C4314" s="9" t="s">
        <v>30</v>
      </c>
      <c r="D4314" s="7" t="s">
        <v>51</v>
      </c>
      <c r="E4314" s="7" t="s">
        <v>12</v>
      </c>
      <c r="F4314" s="7">
        <v>30</v>
      </c>
      <c r="G4314" s="7">
        <v>31</v>
      </c>
      <c r="H4314" s="7">
        <v>36</v>
      </c>
      <c r="I4314" s="7">
        <v>38</v>
      </c>
    </row>
    <row r="4315" spans="1:9" x14ac:dyDescent="0.35">
      <c r="A4315" s="9" t="s">
        <v>1819</v>
      </c>
      <c r="B4315" s="10">
        <v>1743</v>
      </c>
      <c r="C4315" s="10" t="s">
        <v>11</v>
      </c>
      <c r="D4315" s="7" t="s">
        <v>37</v>
      </c>
      <c r="E4315" s="7" t="s">
        <v>24</v>
      </c>
      <c r="F4315" s="14" t="s">
        <v>66</v>
      </c>
      <c r="G4315" s="7">
        <v>13</v>
      </c>
      <c r="H4315" s="14">
        <v>21</v>
      </c>
      <c r="I4315" s="7">
        <v>30</v>
      </c>
    </row>
    <row r="4316" spans="1:9" x14ac:dyDescent="0.35">
      <c r="A4316" s="9" t="s">
        <v>1819</v>
      </c>
      <c r="B4316" s="10">
        <v>1743</v>
      </c>
      <c r="C4316" s="9" t="s">
        <v>18</v>
      </c>
      <c r="D4316" s="7" t="s">
        <v>25</v>
      </c>
      <c r="E4316" s="7">
        <v>12</v>
      </c>
      <c r="F4316" s="7">
        <v>15</v>
      </c>
      <c r="G4316" s="7">
        <v>18</v>
      </c>
      <c r="H4316" s="7">
        <v>23</v>
      </c>
      <c r="I4316" s="7">
        <v>26</v>
      </c>
    </row>
    <row r="4317" spans="1:9" x14ac:dyDescent="0.35">
      <c r="A4317" s="9" t="s">
        <v>1819</v>
      </c>
      <c r="B4317" s="10">
        <v>1743</v>
      </c>
      <c r="C4317" s="9" t="s">
        <v>23</v>
      </c>
      <c r="D4317" s="7" t="s">
        <v>37</v>
      </c>
      <c r="E4317" s="7" t="s">
        <v>12</v>
      </c>
      <c r="F4317" s="7" t="s">
        <v>25</v>
      </c>
      <c r="G4317" s="7">
        <v>34</v>
      </c>
      <c r="H4317" s="7">
        <v>37</v>
      </c>
      <c r="I4317" s="7">
        <v>45</v>
      </c>
    </row>
    <row r="4318" spans="1:9" x14ac:dyDescent="0.35">
      <c r="A4318" s="9" t="s">
        <v>1819</v>
      </c>
      <c r="B4318" s="10">
        <v>1743</v>
      </c>
      <c r="C4318" s="9" t="s">
        <v>30</v>
      </c>
      <c r="D4318" s="40">
        <v>11</v>
      </c>
      <c r="E4318" s="7">
        <v>14</v>
      </c>
      <c r="F4318" s="7">
        <v>25</v>
      </c>
      <c r="G4318" s="7">
        <v>30</v>
      </c>
      <c r="H4318" s="7">
        <v>40</v>
      </c>
      <c r="I4318" s="40">
        <v>44</v>
      </c>
    </row>
    <row r="4319" spans="1:9" x14ac:dyDescent="0.35">
      <c r="A4319" s="9" t="s">
        <v>1820</v>
      </c>
      <c r="B4319" s="10">
        <v>1742</v>
      </c>
      <c r="C4319" s="10" t="s">
        <v>11</v>
      </c>
      <c r="D4319" s="14" t="s">
        <v>25</v>
      </c>
      <c r="E4319" s="14">
        <v>10</v>
      </c>
      <c r="F4319" s="7">
        <v>13</v>
      </c>
      <c r="G4319" s="7">
        <v>18</v>
      </c>
      <c r="H4319" s="40">
        <v>22</v>
      </c>
      <c r="I4319" s="7">
        <v>42</v>
      </c>
    </row>
    <row r="4320" spans="1:9" x14ac:dyDescent="0.35">
      <c r="A4320" s="9" t="s">
        <v>1820</v>
      </c>
      <c r="B4320" s="10">
        <v>1742</v>
      </c>
      <c r="C4320" s="9" t="s">
        <v>18</v>
      </c>
      <c r="D4320" s="7" t="s">
        <v>64</v>
      </c>
      <c r="E4320" s="7">
        <v>17</v>
      </c>
      <c r="F4320" s="7">
        <v>25</v>
      </c>
      <c r="G4320" s="7">
        <v>34</v>
      </c>
      <c r="H4320" s="7">
        <v>35</v>
      </c>
      <c r="I4320" s="7">
        <v>37</v>
      </c>
    </row>
    <row r="4321" spans="1:9" x14ac:dyDescent="0.35">
      <c r="A4321" s="9" t="s">
        <v>1820</v>
      </c>
      <c r="B4321" s="10">
        <v>1742</v>
      </c>
      <c r="C4321" s="9" t="s">
        <v>23</v>
      </c>
      <c r="D4321" s="22" t="s">
        <v>12</v>
      </c>
      <c r="E4321" s="7" t="s">
        <v>66</v>
      </c>
      <c r="F4321" s="7">
        <v>15</v>
      </c>
      <c r="G4321" s="7">
        <v>37</v>
      </c>
      <c r="H4321" s="7">
        <v>43</v>
      </c>
      <c r="I4321" s="7">
        <v>45</v>
      </c>
    </row>
    <row r="4322" spans="1:9" x14ac:dyDescent="0.35">
      <c r="A4322" s="9" t="s">
        <v>1820</v>
      </c>
      <c r="B4322" s="10">
        <v>1742</v>
      </c>
      <c r="C4322" s="9" t="s">
        <v>30</v>
      </c>
      <c r="D4322" s="7" t="s">
        <v>40</v>
      </c>
      <c r="E4322" s="40">
        <v>11</v>
      </c>
      <c r="F4322" s="7">
        <v>14</v>
      </c>
      <c r="G4322" s="7">
        <v>19</v>
      </c>
      <c r="H4322" s="7">
        <v>24</v>
      </c>
      <c r="I4322" s="7">
        <v>40</v>
      </c>
    </row>
    <row r="4323" spans="1:9" x14ac:dyDescent="0.35">
      <c r="A4323" s="9" t="s">
        <v>1821</v>
      </c>
      <c r="B4323" s="41" t="s">
        <v>1822</v>
      </c>
      <c r="C4323" s="10" t="s">
        <v>11</v>
      </c>
      <c r="D4323" s="7" t="s">
        <v>24</v>
      </c>
      <c r="E4323" s="7">
        <v>13</v>
      </c>
      <c r="F4323" s="7">
        <v>23</v>
      </c>
      <c r="G4323" s="7">
        <v>29</v>
      </c>
      <c r="H4323" s="7">
        <v>36</v>
      </c>
      <c r="I4323" s="7">
        <v>42</v>
      </c>
    </row>
    <row r="4324" spans="1:9" x14ac:dyDescent="0.35">
      <c r="A4324" s="9" t="s">
        <v>1821</v>
      </c>
      <c r="B4324" s="41" t="s">
        <v>1822</v>
      </c>
      <c r="C4324" s="9" t="s">
        <v>18</v>
      </c>
      <c r="D4324" s="7" t="s">
        <v>25</v>
      </c>
      <c r="E4324" s="7">
        <v>17</v>
      </c>
      <c r="F4324" s="7">
        <v>23</v>
      </c>
      <c r="G4324" s="7">
        <v>24</v>
      </c>
      <c r="H4324" s="7">
        <v>25</v>
      </c>
      <c r="I4324" s="7">
        <v>37</v>
      </c>
    </row>
    <row r="4325" spans="1:9" x14ac:dyDescent="0.35">
      <c r="A4325" s="9" t="s">
        <v>1821</v>
      </c>
      <c r="B4325" s="41" t="s">
        <v>1822</v>
      </c>
      <c r="C4325" s="9" t="s">
        <v>23</v>
      </c>
      <c r="D4325" s="7" t="s">
        <v>51</v>
      </c>
      <c r="E4325" s="7" t="s">
        <v>24</v>
      </c>
      <c r="F4325" s="7">
        <v>18</v>
      </c>
      <c r="G4325" s="7">
        <v>23</v>
      </c>
      <c r="H4325" s="7">
        <v>38</v>
      </c>
      <c r="I4325" s="7">
        <v>43</v>
      </c>
    </row>
    <row r="4326" spans="1:9" x14ac:dyDescent="0.35">
      <c r="A4326" s="9" t="s">
        <v>1821</v>
      </c>
      <c r="B4326" s="41" t="s">
        <v>1822</v>
      </c>
      <c r="C4326" s="9" t="s">
        <v>30</v>
      </c>
      <c r="D4326" s="22" t="s">
        <v>12</v>
      </c>
      <c r="E4326" s="7">
        <v>16</v>
      </c>
      <c r="F4326" s="7">
        <v>17</v>
      </c>
      <c r="G4326" s="7">
        <v>19</v>
      </c>
      <c r="H4326" s="40">
        <v>44</v>
      </c>
      <c r="I4326" s="7">
        <v>45</v>
      </c>
    </row>
    <row r="4327" spans="1:9" x14ac:dyDescent="0.35">
      <c r="A4327" s="9" t="s">
        <v>1823</v>
      </c>
      <c r="B4327" s="10">
        <v>1740</v>
      </c>
      <c r="C4327" s="10" t="s">
        <v>11</v>
      </c>
      <c r="D4327" s="7" t="s">
        <v>64</v>
      </c>
      <c r="E4327" s="7" t="s">
        <v>51</v>
      </c>
      <c r="F4327" s="7">
        <v>10</v>
      </c>
      <c r="G4327" s="40">
        <v>11</v>
      </c>
      <c r="H4327" s="7">
        <v>15</v>
      </c>
      <c r="I4327" s="7">
        <v>38</v>
      </c>
    </row>
    <row r="4328" spans="1:9" x14ac:dyDescent="0.35">
      <c r="A4328" s="9" t="s">
        <v>1823</v>
      </c>
      <c r="B4328" s="10">
        <v>1740</v>
      </c>
      <c r="C4328" s="9" t="s">
        <v>18</v>
      </c>
      <c r="D4328" s="7" t="s">
        <v>49</v>
      </c>
      <c r="E4328" s="7">
        <v>10</v>
      </c>
      <c r="F4328" s="7">
        <v>19</v>
      </c>
      <c r="G4328" s="7">
        <v>26</v>
      </c>
      <c r="H4328" s="7">
        <v>28</v>
      </c>
      <c r="I4328" s="40">
        <v>44</v>
      </c>
    </row>
    <row r="4329" spans="1:9" x14ac:dyDescent="0.35">
      <c r="A4329" s="9" t="s">
        <v>1823</v>
      </c>
      <c r="B4329" s="10">
        <v>1740</v>
      </c>
      <c r="C4329" s="9" t="s">
        <v>23</v>
      </c>
      <c r="D4329" s="7" t="s">
        <v>49</v>
      </c>
      <c r="E4329" s="7" t="s">
        <v>52</v>
      </c>
      <c r="F4329" s="7">
        <v>15</v>
      </c>
      <c r="G4329" s="7">
        <v>20</v>
      </c>
      <c r="H4329" s="40">
        <v>22</v>
      </c>
      <c r="I4329" s="7">
        <v>41</v>
      </c>
    </row>
    <row r="4330" spans="1:9" x14ac:dyDescent="0.35">
      <c r="A4330" s="9" t="s">
        <v>1823</v>
      </c>
      <c r="B4330" s="10">
        <v>1740</v>
      </c>
      <c r="C4330" s="9" t="s">
        <v>30</v>
      </c>
      <c r="D4330" s="7" t="s">
        <v>37</v>
      </c>
      <c r="E4330" s="7" t="s">
        <v>24</v>
      </c>
      <c r="F4330" s="7">
        <v>23</v>
      </c>
      <c r="G4330" s="7">
        <v>27</v>
      </c>
      <c r="H4330" s="7">
        <v>36</v>
      </c>
      <c r="I4330" s="7">
        <v>45</v>
      </c>
    </row>
    <row r="4331" spans="1:9" x14ac:dyDescent="0.35">
      <c r="A4331" s="9" t="s">
        <v>1824</v>
      </c>
      <c r="B4331" s="10">
        <v>1739</v>
      </c>
      <c r="C4331" s="10" t="s">
        <v>11</v>
      </c>
      <c r="D4331" s="7" t="s">
        <v>64</v>
      </c>
      <c r="E4331" s="7" t="s">
        <v>49</v>
      </c>
      <c r="F4331" s="7" t="s">
        <v>52</v>
      </c>
      <c r="G4331" s="7">
        <v>14</v>
      </c>
      <c r="H4331" s="7">
        <v>19</v>
      </c>
      <c r="I4331" s="7">
        <v>29</v>
      </c>
    </row>
    <row r="4332" spans="1:9" x14ac:dyDescent="0.35">
      <c r="A4332" s="9" t="s">
        <v>1824</v>
      </c>
      <c r="B4332" s="10">
        <v>1739</v>
      </c>
      <c r="C4332" s="9" t="s">
        <v>18</v>
      </c>
      <c r="D4332" s="7" t="s">
        <v>49</v>
      </c>
      <c r="E4332" s="7" t="s">
        <v>52</v>
      </c>
      <c r="F4332" s="7">
        <v>10</v>
      </c>
      <c r="G4332" s="7">
        <v>12</v>
      </c>
      <c r="H4332" s="7">
        <v>14</v>
      </c>
      <c r="I4332" s="7">
        <v>36</v>
      </c>
    </row>
    <row r="4333" spans="1:9" x14ac:dyDescent="0.35">
      <c r="A4333" s="9" t="s">
        <v>1824</v>
      </c>
      <c r="B4333" s="10">
        <v>1739</v>
      </c>
      <c r="C4333" s="9" t="s">
        <v>23</v>
      </c>
      <c r="D4333" s="7" t="s">
        <v>64</v>
      </c>
      <c r="E4333" s="7" t="s">
        <v>25</v>
      </c>
      <c r="F4333" s="7">
        <v>13</v>
      </c>
      <c r="G4333" s="7">
        <v>27</v>
      </c>
      <c r="H4333" s="7">
        <v>29</v>
      </c>
      <c r="I4333" s="7">
        <v>43</v>
      </c>
    </row>
    <row r="4334" spans="1:9" x14ac:dyDescent="0.35">
      <c r="A4334" s="9" t="s">
        <v>1824</v>
      </c>
      <c r="B4334" s="10" t="s">
        <v>1825</v>
      </c>
      <c r="C4334" s="9" t="s">
        <v>30</v>
      </c>
      <c r="D4334" s="7" t="s">
        <v>52</v>
      </c>
      <c r="E4334" s="40">
        <v>11</v>
      </c>
      <c r="F4334" s="7">
        <v>28</v>
      </c>
      <c r="G4334" s="7">
        <v>30</v>
      </c>
      <c r="H4334" s="40">
        <v>33</v>
      </c>
      <c r="I4334" s="40">
        <v>44</v>
      </c>
    </row>
    <row r="4335" spans="1:9" x14ac:dyDescent="0.35">
      <c r="A4335" s="9" t="s">
        <v>1826</v>
      </c>
      <c r="B4335" s="10">
        <v>1738</v>
      </c>
      <c r="C4335" s="10" t="s">
        <v>11</v>
      </c>
      <c r="D4335" s="7" t="s">
        <v>51</v>
      </c>
      <c r="E4335" s="7" t="s">
        <v>52</v>
      </c>
      <c r="F4335" s="7">
        <v>14</v>
      </c>
      <c r="G4335" s="7">
        <v>18</v>
      </c>
      <c r="H4335" s="7">
        <v>25</v>
      </c>
      <c r="I4335" s="7">
        <v>38</v>
      </c>
    </row>
    <row r="4336" spans="1:9" x14ac:dyDescent="0.35">
      <c r="A4336" s="9" t="s">
        <v>1826</v>
      </c>
      <c r="B4336" s="10">
        <v>1738</v>
      </c>
      <c r="C4336" s="9" t="s">
        <v>18</v>
      </c>
      <c r="D4336" s="7" t="s">
        <v>51</v>
      </c>
      <c r="E4336" s="7" t="s">
        <v>49</v>
      </c>
      <c r="F4336" s="7">
        <v>21</v>
      </c>
      <c r="G4336" s="7">
        <v>26</v>
      </c>
      <c r="H4336" s="7">
        <v>34</v>
      </c>
      <c r="I4336" s="7">
        <v>41</v>
      </c>
    </row>
    <row r="4337" spans="1:9" x14ac:dyDescent="0.35">
      <c r="A4337" s="9" t="s">
        <v>1826</v>
      </c>
      <c r="B4337" s="10">
        <v>1738</v>
      </c>
      <c r="C4337" s="9" t="s">
        <v>23</v>
      </c>
      <c r="D4337" s="22" t="s">
        <v>12</v>
      </c>
      <c r="E4337" s="7">
        <v>20</v>
      </c>
      <c r="F4337" s="7">
        <v>23</v>
      </c>
      <c r="G4337" s="40">
        <v>33</v>
      </c>
      <c r="H4337" s="7">
        <v>37</v>
      </c>
      <c r="I4337" s="7">
        <v>41</v>
      </c>
    </row>
    <row r="4338" spans="1:9" x14ac:dyDescent="0.35">
      <c r="A4338" s="9" t="s">
        <v>1826</v>
      </c>
      <c r="B4338" s="10">
        <v>1738</v>
      </c>
      <c r="C4338" s="9" t="s">
        <v>30</v>
      </c>
      <c r="D4338" s="7" t="s">
        <v>24</v>
      </c>
      <c r="E4338" s="7">
        <v>17</v>
      </c>
      <c r="F4338" s="7">
        <v>34</v>
      </c>
      <c r="G4338" s="7">
        <v>40</v>
      </c>
      <c r="H4338" s="7">
        <v>42</v>
      </c>
      <c r="I4338" s="7">
        <v>43</v>
      </c>
    </row>
    <row r="4339" spans="1:9" x14ac:dyDescent="0.35">
      <c r="A4339" s="9" t="s">
        <v>1827</v>
      </c>
      <c r="B4339" s="10">
        <v>1737</v>
      </c>
      <c r="C4339" s="10" t="s">
        <v>11</v>
      </c>
      <c r="D4339" s="7" t="s">
        <v>40</v>
      </c>
      <c r="E4339" s="7" t="s">
        <v>49</v>
      </c>
      <c r="F4339" s="7" t="s">
        <v>25</v>
      </c>
      <c r="G4339" s="7">
        <v>34</v>
      </c>
      <c r="H4339" s="7">
        <v>39</v>
      </c>
      <c r="I4339" s="7">
        <v>40</v>
      </c>
    </row>
    <row r="4340" spans="1:9" x14ac:dyDescent="0.35">
      <c r="A4340" s="9" t="s">
        <v>1827</v>
      </c>
      <c r="B4340" s="10">
        <v>1737</v>
      </c>
      <c r="C4340" s="9" t="s">
        <v>18</v>
      </c>
      <c r="D4340" s="7" t="s">
        <v>40</v>
      </c>
      <c r="E4340" s="7" t="s">
        <v>52</v>
      </c>
      <c r="F4340" s="7">
        <v>12</v>
      </c>
      <c r="G4340" s="7">
        <v>24</v>
      </c>
      <c r="H4340" s="7">
        <v>28</v>
      </c>
      <c r="I4340" s="7">
        <v>35</v>
      </c>
    </row>
    <row r="4341" spans="1:9" x14ac:dyDescent="0.35">
      <c r="A4341" s="9" t="s">
        <v>1827</v>
      </c>
      <c r="B4341" s="10">
        <v>1737</v>
      </c>
      <c r="C4341" s="9" t="s">
        <v>23</v>
      </c>
      <c r="D4341" s="7" t="s">
        <v>49</v>
      </c>
      <c r="E4341" s="7">
        <v>12</v>
      </c>
      <c r="F4341" s="7">
        <v>14</v>
      </c>
      <c r="G4341" s="7">
        <v>16</v>
      </c>
      <c r="H4341" s="7">
        <v>25</v>
      </c>
      <c r="I4341" s="7">
        <v>41</v>
      </c>
    </row>
    <row r="4342" spans="1:9" x14ac:dyDescent="0.35">
      <c r="A4342" s="9" t="s">
        <v>1827</v>
      </c>
      <c r="B4342" s="10">
        <v>1737</v>
      </c>
      <c r="C4342" s="9" t="s">
        <v>30</v>
      </c>
      <c r="D4342" s="22" t="s">
        <v>12</v>
      </c>
      <c r="E4342" s="7" t="s">
        <v>24</v>
      </c>
      <c r="F4342" s="7" t="s">
        <v>25</v>
      </c>
      <c r="G4342" s="7">
        <v>13</v>
      </c>
      <c r="H4342" s="7">
        <v>14</v>
      </c>
      <c r="I4342" s="7">
        <v>19</v>
      </c>
    </row>
    <row r="4343" spans="1:9" x14ac:dyDescent="0.35">
      <c r="A4343" s="9" t="s">
        <v>1828</v>
      </c>
      <c r="B4343" s="10">
        <v>1736</v>
      </c>
      <c r="C4343" s="10" t="s">
        <v>11</v>
      </c>
      <c r="D4343" s="7" t="s">
        <v>64</v>
      </c>
      <c r="E4343" s="7">
        <v>14</v>
      </c>
      <c r="F4343" s="7">
        <v>16</v>
      </c>
      <c r="G4343" s="7">
        <v>21</v>
      </c>
      <c r="H4343" s="7">
        <v>38</v>
      </c>
      <c r="I4343" s="7">
        <v>45</v>
      </c>
    </row>
    <row r="4344" spans="1:9" x14ac:dyDescent="0.35">
      <c r="A4344" s="9" t="s">
        <v>1828</v>
      </c>
      <c r="B4344" s="10">
        <v>1736</v>
      </c>
      <c r="C4344" s="9" t="s">
        <v>18</v>
      </c>
      <c r="D4344" s="7" t="s">
        <v>66</v>
      </c>
      <c r="E4344" s="7">
        <v>15</v>
      </c>
      <c r="F4344" s="7">
        <v>25</v>
      </c>
      <c r="G4344" s="7">
        <v>30</v>
      </c>
      <c r="H4344" s="14">
        <v>31</v>
      </c>
      <c r="I4344" s="7">
        <v>38</v>
      </c>
    </row>
    <row r="4345" spans="1:9" x14ac:dyDescent="0.35">
      <c r="A4345" s="9" t="s">
        <v>1828</v>
      </c>
      <c r="B4345" s="10">
        <v>1736</v>
      </c>
      <c r="C4345" s="9" t="s">
        <v>23</v>
      </c>
      <c r="D4345" s="7">
        <v>13</v>
      </c>
      <c r="E4345" s="7">
        <v>25</v>
      </c>
      <c r="F4345" s="7">
        <v>28</v>
      </c>
      <c r="G4345" s="7">
        <v>29</v>
      </c>
      <c r="H4345" s="7">
        <v>37</v>
      </c>
      <c r="I4345" s="7">
        <v>43</v>
      </c>
    </row>
    <row r="4346" spans="1:9" x14ac:dyDescent="0.35">
      <c r="A4346" s="9" t="s">
        <v>1828</v>
      </c>
      <c r="B4346" s="10">
        <v>1736</v>
      </c>
      <c r="C4346" s="9" t="s">
        <v>30</v>
      </c>
      <c r="D4346" s="7" t="s">
        <v>51</v>
      </c>
      <c r="E4346" s="40">
        <v>11</v>
      </c>
      <c r="F4346" s="7">
        <v>27</v>
      </c>
      <c r="G4346" s="7">
        <v>32</v>
      </c>
      <c r="H4346" s="7">
        <v>37</v>
      </c>
      <c r="I4346" s="7">
        <v>40</v>
      </c>
    </row>
    <row r="4347" spans="1:9" x14ac:dyDescent="0.35">
      <c r="A4347" s="9" t="s">
        <v>1829</v>
      </c>
      <c r="B4347" s="10">
        <v>1735</v>
      </c>
      <c r="C4347" s="10" t="s">
        <v>11</v>
      </c>
      <c r="D4347" s="7" t="s">
        <v>51</v>
      </c>
      <c r="E4347" s="7">
        <v>12</v>
      </c>
      <c r="F4347" s="7">
        <v>15</v>
      </c>
      <c r="G4347" s="7">
        <v>24</v>
      </c>
      <c r="H4347" s="7">
        <v>34</v>
      </c>
      <c r="I4347" s="7">
        <v>39</v>
      </c>
    </row>
    <row r="4348" spans="1:9" x14ac:dyDescent="0.35">
      <c r="A4348" s="9" t="s">
        <v>1829</v>
      </c>
      <c r="B4348" s="10">
        <v>1735</v>
      </c>
      <c r="C4348" s="9" t="s">
        <v>18</v>
      </c>
      <c r="D4348" s="7" t="s">
        <v>51</v>
      </c>
      <c r="E4348" s="7" t="s">
        <v>52</v>
      </c>
      <c r="F4348" s="7" t="s">
        <v>24</v>
      </c>
      <c r="G4348" s="7">
        <v>20</v>
      </c>
      <c r="H4348" s="40">
        <v>22</v>
      </c>
      <c r="I4348" s="7">
        <v>34</v>
      </c>
    </row>
    <row r="4349" spans="1:9" x14ac:dyDescent="0.35">
      <c r="A4349" s="9" t="s">
        <v>1829</v>
      </c>
      <c r="B4349" s="10">
        <v>1735</v>
      </c>
      <c r="C4349" s="9" t="s">
        <v>23</v>
      </c>
      <c r="D4349" s="7" t="s">
        <v>49</v>
      </c>
      <c r="E4349" s="7" t="s">
        <v>52</v>
      </c>
      <c r="F4349" s="40">
        <v>11</v>
      </c>
      <c r="G4349" s="7">
        <v>27</v>
      </c>
      <c r="H4349" s="7">
        <v>30</v>
      </c>
      <c r="I4349" s="7">
        <v>43</v>
      </c>
    </row>
    <row r="4350" spans="1:9" x14ac:dyDescent="0.35">
      <c r="A4350" s="9" t="s">
        <v>1829</v>
      </c>
      <c r="B4350" s="10">
        <v>1735</v>
      </c>
      <c r="C4350" s="9" t="s">
        <v>30</v>
      </c>
      <c r="D4350" s="7" t="s">
        <v>66</v>
      </c>
      <c r="E4350" s="7">
        <v>12</v>
      </c>
      <c r="F4350" s="7">
        <v>27</v>
      </c>
      <c r="G4350" s="7">
        <v>34</v>
      </c>
      <c r="H4350" s="7">
        <v>37</v>
      </c>
      <c r="I4350" s="7">
        <v>39</v>
      </c>
    </row>
    <row r="4351" spans="1:9" x14ac:dyDescent="0.35">
      <c r="A4351" s="9" t="s">
        <v>1830</v>
      </c>
      <c r="B4351" s="10">
        <v>1734</v>
      </c>
      <c r="C4351" s="10" t="s">
        <v>11</v>
      </c>
      <c r="D4351" s="7">
        <v>14</v>
      </c>
      <c r="E4351" s="7">
        <v>16</v>
      </c>
      <c r="F4351" s="7">
        <v>26</v>
      </c>
      <c r="G4351" s="7">
        <v>29</v>
      </c>
      <c r="H4351" s="40">
        <v>33</v>
      </c>
      <c r="I4351" s="7">
        <v>43</v>
      </c>
    </row>
    <row r="4352" spans="1:9" x14ac:dyDescent="0.35">
      <c r="A4352" s="9" t="s">
        <v>1830</v>
      </c>
      <c r="B4352" s="10">
        <v>1734</v>
      </c>
      <c r="C4352" s="9" t="s">
        <v>18</v>
      </c>
      <c r="D4352" s="7" t="s">
        <v>51</v>
      </c>
      <c r="E4352" s="40">
        <v>11</v>
      </c>
      <c r="F4352" s="7">
        <v>14</v>
      </c>
      <c r="G4352" s="7">
        <v>18</v>
      </c>
      <c r="H4352" s="7">
        <v>20</v>
      </c>
      <c r="I4352" s="7">
        <v>38</v>
      </c>
    </row>
    <row r="4353" spans="1:9" x14ac:dyDescent="0.35">
      <c r="A4353" s="9" t="s">
        <v>1830</v>
      </c>
      <c r="B4353" s="10">
        <v>1734</v>
      </c>
      <c r="C4353" s="9" t="s">
        <v>23</v>
      </c>
      <c r="D4353" s="7" t="s">
        <v>51</v>
      </c>
      <c r="E4353" s="7" t="s">
        <v>49</v>
      </c>
      <c r="F4353" s="7" t="s">
        <v>52</v>
      </c>
      <c r="G4353" s="40">
        <v>11</v>
      </c>
      <c r="H4353" s="7">
        <v>26</v>
      </c>
      <c r="I4353" s="7">
        <v>38</v>
      </c>
    </row>
    <row r="4354" spans="1:9" x14ac:dyDescent="0.35">
      <c r="A4354" s="9" t="s">
        <v>1830</v>
      </c>
      <c r="B4354" s="10">
        <v>1734</v>
      </c>
      <c r="C4354" s="9" t="s">
        <v>30</v>
      </c>
      <c r="D4354" s="7">
        <v>20</v>
      </c>
      <c r="E4354" s="7">
        <v>24</v>
      </c>
      <c r="F4354" s="7">
        <v>26</v>
      </c>
      <c r="G4354" s="7">
        <v>34</v>
      </c>
      <c r="H4354" s="7">
        <v>41</v>
      </c>
      <c r="I4354" s="7">
        <v>42</v>
      </c>
    </row>
    <row r="4355" spans="1:9" x14ac:dyDescent="0.35">
      <c r="A4355" s="9" t="s">
        <v>1831</v>
      </c>
      <c r="B4355" s="10">
        <v>1733</v>
      </c>
      <c r="C4355" s="10" t="s">
        <v>11</v>
      </c>
      <c r="D4355" s="7" t="s">
        <v>37</v>
      </c>
      <c r="E4355" s="7" t="s">
        <v>25</v>
      </c>
      <c r="F4355" s="14" t="s">
        <v>66</v>
      </c>
      <c r="G4355" s="7">
        <v>17</v>
      </c>
      <c r="H4355" s="14">
        <v>31</v>
      </c>
      <c r="I4355" s="7">
        <v>40</v>
      </c>
    </row>
    <row r="4356" spans="1:9" x14ac:dyDescent="0.35">
      <c r="A4356" s="9" t="s">
        <v>1831</v>
      </c>
      <c r="B4356" s="10">
        <v>1733</v>
      </c>
      <c r="C4356" s="9" t="s">
        <v>18</v>
      </c>
      <c r="D4356" s="7" t="s">
        <v>40</v>
      </c>
      <c r="E4356" s="7" t="s">
        <v>24</v>
      </c>
      <c r="F4356" s="7">
        <v>13</v>
      </c>
      <c r="G4356" s="7">
        <v>14</v>
      </c>
      <c r="H4356" s="7">
        <v>28</v>
      </c>
      <c r="I4356" s="7">
        <v>36</v>
      </c>
    </row>
    <row r="4357" spans="1:9" x14ac:dyDescent="0.35">
      <c r="A4357" s="9" t="s">
        <v>1831</v>
      </c>
      <c r="B4357" s="10">
        <v>1733</v>
      </c>
      <c r="C4357" s="9" t="s">
        <v>23</v>
      </c>
      <c r="D4357" s="7">
        <v>13</v>
      </c>
      <c r="E4357" s="7">
        <v>21</v>
      </c>
      <c r="F4357" s="7">
        <v>24</v>
      </c>
      <c r="G4357" s="7">
        <v>32</v>
      </c>
      <c r="H4357" s="7">
        <v>37</v>
      </c>
      <c r="I4357" s="7">
        <v>45</v>
      </c>
    </row>
    <row r="4358" spans="1:9" x14ac:dyDescent="0.35">
      <c r="A4358" s="9" t="s">
        <v>1831</v>
      </c>
      <c r="B4358" s="10">
        <v>1733</v>
      </c>
      <c r="C4358" s="9" t="s">
        <v>30</v>
      </c>
      <c r="D4358" s="22">
        <v>12</v>
      </c>
      <c r="E4358" s="7">
        <v>27</v>
      </c>
      <c r="F4358" s="7">
        <v>30</v>
      </c>
      <c r="G4358" s="40">
        <v>33</v>
      </c>
      <c r="H4358" s="7">
        <v>36</v>
      </c>
      <c r="I4358" s="7">
        <v>42</v>
      </c>
    </row>
    <row r="4359" spans="1:9" x14ac:dyDescent="0.35">
      <c r="A4359" s="9" t="s">
        <v>1832</v>
      </c>
      <c r="B4359" s="10">
        <v>1732</v>
      </c>
      <c r="C4359" s="10" t="s">
        <v>11</v>
      </c>
      <c r="D4359" s="7" t="s">
        <v>64</v>
      </c>
      <c r="E4359" s="7" t="s">
        <v>49</v>
      </c>
      <c r="F4359" s="7" t="s">
        <v>24</v>
      </c>
      <c r="G4359" s="7" t="s">
        <v>25</v>
      </c>
      <c r="H4359" s="40">
        <v>11</v>
      </c>
      <c r="I4359" s="7">
        <v>28</v>
      </c>
    </row>
    <row r="4360" spans="1:9" x14ac:dyDescent="0.35">
      <c r="A4360" s="9" t="s">
        <v>1832</v>
      </c>
      <c r="B4360" s="10">
        <v>1732</v>
      </c>
      <c r="C4360" s="9" t="s">
        <v>18</v>
      </c>
      <c r="D4360" s="7" t="s">
        <v>64</v>
      </c>
      <c r="E4360" s="7">
        <v>18</v>
      </c>
      <c r="F4360" s="7">
        <v>21</v>
      </c>
      <c r="G4360" s="7">
        <v>25</v>
      </c>
      <c r="H4360" s="7">
        <v>27</v>
      </c>
      <c r="I4360" s="7">
        <v>28</v>
      </c>
    </row>
    <row r="4361" spans="1:9" x14ac:dyDescent="0.35">
      <c r="A4361" s="9" t="s">
        <v>1832</v>
      </c>
      <c r="B4361" s="10">
        <v>1732</v>
      </c>
      <c r="C4361" s="9" t="s">
        <v>23</v>
      </c>
      <c r="D4361" s="7" t="s">
        <v>64</v>
      </c>
      <c r="E4361" s="7" t="s">
        <v>24</v>
      </c>
      <c r="F4361" s="7" t="s">
        <v>25</v>
      </c>
      <c r="G4361" s="7">
        <v>12</v>
      </c>
      <c r="H4361" s="7">
        <v>13</v>
      </c>
      <c r="I4361" s="7">
        <v>34</v>
      </c>
    </row>
    <row r="4362" spans="1:9" x14ac:dyDescent="0.35">
      <c r="A4362" s="9" t="s">
        <v>1832</v>
      </c>
      <c r="B4362" s="10">
        <v>1732</v>
      </c>
      <c r="C4362" s="9" t="s">
        <v>30</v>
      </c>
      <c r="D4362" s="7" t="s">
        <v>64</v>
      </c>
      <c r="E4362" s="7" t="s">
        <v>49</v>
      </c>
      <c r="F4362" s="7" t="s">
        <v>52</v>
      </c>
      <c r="G4362" s="14">
        <v>19</v>
      </c>
      <c r="H4362" s="14">
        <v>21</v>
      </c>
      <c r="I4362" s="7">
        <v>26</v>
      </c>
    </row>
    <row r="4363" spans="1:9" x14ac:dyDescent="0.35">
      <c r="A4363" s="9" t="s">
        <v>1833</v>
      </c>
      <c r="B4363" s="10">
        <v>1731</v>
      </c>
      <c r="C4363" s="10" t="s">
        <v>11</v>
      </c>
      <c r="D4363" s="7" t="s">
        <v>64</v>
      </c>
      <c r="E4363" s="14" t="s">
        <v>25</v>
      </c>
      <c r="F4363" s="14">
        <v>10</v>
      </c>
      <c r="G4363" s="7">
        <v>14</v>
      </c>
      <c r="H4363" s="40">
        <v>22</v>
      </c>
      <c r="I4363" s="7">
        <v>26</v>
      </c>
    </row>
    <row r="4364" spans="1:9" x14ac:dyDescent="0.35">
      <c r="A4364" s="9" t="s">
        <v>1833</v>
      </c>
      <c r="B4364" s="10">
        <v>1731</v>
      </c>
      <c r="C4364" s="9" t="s">
        <v>18</v>
      </c>
      <c r="D4364" s="7" t="s">
        <v>24</v>
      </c>
      <c r="E4364" s="7">
        <v>17</v>
      </c>
      <c r="F4364" s="14">
        <v>19</v>
      </c>
      <c r="G4364" s="7">
        <v>28</v>
      </c>
      <c r="H4364" s="7">
        <v>39</v>
      </c>
      <c r="I4364" s="14">
        <v>41</v>
      </c>
    </row>
    <row r="4365" spans="1:9" x14ac:dyDescent="0.35">
      <c r="A4365" s="9" t="s">
        <v>1833</v>
      </c>
      <c r="B4365" s="10">
        <v>1731</v>
      </c>
      <c r="C4365" s="9" t="s">
        <v>23</v>
      </c>
      <c r="D4365" s="7" t="s">
        <v>64</v>
      </c>
      <c r="E4365" s="7" t="s">
        <v>12</v>
      </c>
      <c r="F4365" s="14" t="s">
        <v>66</v>
      </c>
      <c r="G4365" s="7">
        <v>23</v>
      </c>
      <c r="H4365" s="7">
        <v>34</v>
      </c>
      <c r="I4365" s="14">
        <v>41</v>
      </c>
    </row>
    <row r="4366" spans="1:9" x14ac:dyDescent="0.35">
      <c r="A4366" s="9" t="s">
        <v>1833</v>
      </c>
      <c r="B4366" s="10">
        <v>1731</v>
      </c>
      <c r="C4366" s="9" t="s">
        <v>30</v>
      </c>
      <c r="D4366" s="7" t="s">
        <v>49</v>
      </c>
      <c r="E4366" s="7" t="s">
        <v>25</v>
      </c>
      <c r="F4366" s="7">
        <v>18</v>
      </c>
      <c r="G4366" s="7">
        <v>21</v>
      </c>
      <c r="H4366" s="7">
        <v>24</v>
      </c>
      <c r="I4366" s="7">
        <v>34</v>
      </c>
    </row>
    <row r="4367" spans="1:9" x14ac:dyDescent="0.35">
      <c r="A4367" s="9" t="s">
        <v>1834</v>
      </c>
      <c r="B4367" s="10">
        <v>1730</v>
      </c>
      <c r="C4367" s="10" t="s">
        <v>11</v>
      </c>
      <c r="D4367" s="7" t="s">
        <v>40</v>
      </c>
      <c r="E4367" s="7">
        <v>27</v>
      </c>
      <c r="F4367" s="7">
        <v>29</v>
      </c>
      <c r="G4367" s="7">
        <v>30</v>
      </c>
      <c r="H4367" s="7">
        <v>37</v>
      </c>
      <c r="I4367" s="7">
        <v>38</v>
      </c>
    </row>
    <row r="4368" spans="1:9" x14ac:dyDescent="0.35">
      <c r="A4368" s="9" t="s">
        <v>1834</v>
      </c>
      <c r="B4368" s="10">
        <v>1730</v>
      </c>
      <c r="C4368" s="9" t="s">
        <v>18</v>
      </c>
      <c r="D4368" s="7" t="s">
        <v>64</v>
      </c>
      <c r="E4368" s="7" t="s">
        <v>49</v>
      </c>
      <c r="F4368" s="7" t="s">
        <v>25</v>
      </c>
      <c r="G4368" s="7">
        <v>18</v>
      </c>
      <c r="H4368" s="7">
        <v>20</v>
      </c>
      <c r="I4368" s="7">
        <v>27</v>
      </c>
    </row>
    <row r="4369" spans="1:9" x14ac:dyDescent="0.35">
      <c r="A4369" s="9" t="s">
        <v>1834</v>
      </c>
      <c r="B4369" s="10">
        <v>1730</v>
      </c>
      <c r="C4369" s="9" t="s">
        <v>23</v>
      </c>
      <c r="D4369" s="7" t="s">
        <v>64</v>
      </c>
      <c r="E4369" s="7" t="s">
        <v>25</v>
      </c>
      <c r="F4369" s="7">
        <v>13</v>
      </c>
      <c r="G4369" s="7">
        <v>15</v>
      </c>
      <c r="H4369" s="7">
        <v>23</v>
      </c>
      <c r="I4369" s="7">
        <v>25</v>
      </c>
    </row>
    <row r="4370" spans="1:9" x14ac:dyDescent="0.35">
      <c r="A4370" s="9" t="s">
        <v>1834</v>
      </c>
      <c r="B4370" s="10">
        <v>1730</v>
      </c>
      <c r="C4370" s="9" t="s">
        <v>30</v>
      </c>
      <c r="D4370" s="7" t="s">
        <v>24</v>
      </c>
      <c r="E4370" s="40">
        <v>11</v>
      </c>
      <c r="F4370" s="7">
        <v>13</v>
      </c>
      <c r="G4370" s="14">
        <v>19</v>
      </c>
      <c r="H4370" s="14">
        <v>21</v>
      </c>
      <c r="I4370" s="7">
        <v>27</v>
      </c>
    </row>
    <row r="4371" spans="1:9" x14ac:dyDescent="0.35">
      <c r="A4371" s="9" t="s">
        <v>1835</v>
      </c>
      <c r="B4371" s="10">
        <v>1729</v>
      </c>
      <c r="C4371" s="10" t="s">
        <v>11</v>
      </c>
      <c r="D4371" s="7" t="s">
        <v>37</v>
      </c>
      <c r="E4371" s="7">
        <v>14</v>
      </c>
      <c r="F4371" s="7">
        <v>15</v>
      </c>
      <c r="G4371" s="7">
        <v>26</v>
      </c>
      <c r="H4371" s="40">
        <v>33</v>
      </c>
      <c r="I4371" s="40">
        <v>44</v>
      </c>
    </row>
    <row r="4372" spans="1:9" x14ac:dyDescent="0.35">
      <c r="A4372" s="9" t="s">
        <v>1835</v>
      </c>
      <c r="B4372" s="10">
        <v>1729</v>
      </c>
      <c r="C4372" s="9" t="s">
        <v>18</v>
      </c>
      <c r="D4372" s="22">
        <v>19</v>
      </c>
      <c r="E4372" s="7">
        <v>27</v>
      </c>
      <c r="F4372" s="14">
        <v>29</v>
      </c>
      <c r="G4372" s="7">
        <v>34</v>
      </c>
      <c r="H4372" s="14">
        <v>39</v>
      </c>
      <c r="I4372" s="14">
        <v>41</v>
      </c>
    </row>
    <row r="4373" spans="1:9" x14ac:dyDescent="0.35">
      <c r="A4373" s="9" t="s">
        <v>1835</v>
      </c>
      <c r="B4373" s="10">
        <v>1729</v>
      </c>
      <c r="C4373" s="9" t="s">
        <v>23</v>
      </c>
      <c r="D4373" s="22" t="s">
        <v>12</v>
      </c>
      <c r="E4373" s="22">
        <v>12</v>
      </c>
      <c r="F4373" s="7">
        <v>18</v>
      </c>
      <c r="G4373" s="40">
        <v>22</v>
      </c>
      <c r="H4373" s="7">
        <v>27</v>
      </c>
      <c r="I4373" s="7">
        <v>43</v>
      </c>
    </row>
    <row r="4374" spans="1:9" x14ac:dyDescent="0.35">
      <c r="A4374" s="9" t="s">
        <v>1835</v>
      </c>
      <c r="B4374" s="10">
        <v>1729</v>
      </c>
      <c r="C4374" s="9" t="s">
        <v>30</v>
      </c>
      <c r="D4374" s="7" t="s">
        <v>51</v>
      </c>
      <c r="E4374" s="7" t="s">
        <v>49</v>
      </c>
      <c r="F4374" s="7" t="s">
        <v>52</v>
      </c>
      <c r="G4374" s="7">
        <v>10</v>
      </c>
      <c r="H4374" s="7">
        <v>14</v>
      </c>
      <c r="I4374" s="7">
        <v>38</v>
      </c>
    </row>
    <row r="4375" spans="1:9" x14ac:dyDescent="0.35">
      <c r="A4375" s="9" t="s">
        <v>1836</v>
      </c>
      <c r="B4375" s="10">
        <v>1728</v>
      </c>
      <c r="C4375" s="10" t="s">
        <v>11</v>
      </c>
      <c r="D4375" s="7">
        <v>15</v>
      </c>
      <c r="E4375" s="7">
        <v>16</v>
      </c>
      <c r="F4375" s="7">
        <v>27</v>
      </c>
      <c r="G4375" s="7">
        <v>32</v>
      </c>
      <c r="H4375" s="7">
        <v>40</v>
      </c>
      <c r="I4375" s="40">
        <v>44</v>
      </c>
    </row>
    <row r="4376" spans="1:9" x14ac:dyDescent="0.35">
      <c r="A4376" s="9" t="s">
        <v>1836</v>
      </c>
      <c r="B4376" s="10">
        <v>1728</v>
      </c>
      <c r="C4376" s="9" t="s">
        <v>18</v>
      </c>
      <c r="D4376" s="22" t="s">
        <v>12</v>
      </c>
      <c r="E4376" s="40">
        <v>11</v>
      </c>
      <c r="F4376" s="7">
        <v>18</v>
      </c>
      <c r="G4376" s="7">
        <v>31</v>
      </c>
      <c r="H4376" s="7">
        <v>42</v>
      </c>
      <c r="I4376" s="40">
        <v>44</v>
      </c>
    </row>
    <row r="4377" spans="1:9" x14ac:dyDescent="0.35">
      <c r="A4377" s="9" t="s">
        <v>1836</v>
      </c>
      <c r="B4377" s="10">
        <v>1728</v>
      </c>
      <c r="C4377" s="9" t="s">
        <v>23</v>
      </c>
      <c r="D4377" s="7" t="s">
        <v>40</v>
      </c>
      <c r="E4377" s="7" t="s">
        <v>52</v>
      </c>
      <c r="F4377" s="7">
        <v>12</v>
      </c>
      <c r="G4377" s="7">
        <v>13</v>
      </c>
      <c r="H4377" s="7">
        <v>29</v>
      </c>
      <c r="I4377" s="14">
        <v>41</v>
      </c>
    </row>
    <row r="4378" spans="1:9" x14ac:dyDescent="0.35">
      <c r="A4378" s="15" t="s">
        <v>1837</v>
      </c>
      <c r="B4378" s="24">
        <v>1728</v>
      </c>
      <c r="C4378" s="15" t="s">
        <v>30</v>
      </c>
      <c r="D4378" s="7" t="s">
        <v>25</v>
      </c>
      <c r="E4378" s="7">
        <v>12</v>
      </c>
      <c r="F4378" s="7">
        <v>16</v>
      </c>
      <c r="G4378" s="42">
        <v>19</v>
      </c>
      <c r="H4378" s="40">
        <v>22</v>
      </c>
      <c r="I4378" s="42">
        <v>27</v>
      </c>
    </row>
    <row r="4379" spans="1:9" x14ac:dyDescent="0.35">
      <c r="A4379" s="9" t="s">
        <v>1838</v>
      </c>
      <c r="B4379" s="10">
        <v>1727</v>
      </c>
      <c r="C4379" s="10" t="s">
        <v>11</v>
      </c>
      <c r="D4379" s="7" t="s">
        <v>52</v>
      </c>
      <c r="E4379" s="7">
        <v>24</v>
      </c>
      <c r="F4379" s="7">
        <v>27</v>
      </c>
      <c r="G4379" s="7">
        <v>34</v>
      </c>
      <c r="H4379" s="7">
        <v>39</v>
      </c>
      <c r="I4379" s="40">
        <v>44</v>
      </c>
    </row>
    <row r="4380" spans="1:9" x14ac:dyDescent="0.35">
      <c r="A4380" s="9" t="s">
        <v>1838</v>
      </c>
      <c r="B4380" s="10">
        <v>1727</v>
      </c>
      <c r="C4380" s="9" t="s">
        <v>18</v>
      </c>
      <c r="D4380" s="7" t="s">
        <v>37</v>
      </c>
      <c r="E4380" s="7" t="s">
        <v>12</v>
      </c>
      <c r="F4380" s="7">
        <v>10</v>
      </c>
      <c r="G4380" s="7">
        <v>29</v>
      </c>
      <c r="H4380" s="7">
        <v>34</v>
      </c>
      <c r="I4380" s="7">
        <v>40</v>
      </c>
    </row>
    <row r="4381" spans="1:9" x14ac:dyDescent="0.35">
      <c r="A4381" s="9" t="s">
        <v>1838</v>
      </c>
      <c r="B4381" s="10">
        <v>1727</v>
      </c>
      <c r="C4381" s="9" t="s">
        <v>23</v>
      </c>
      <c r="D4381" s="40">
        <v>11</v>
      </c>
      <c r="E4381" s="7">
        <v>19</v>
      </c>
      <c r="F4381" s="7">
        <v>30</v>
      </c>
      <c r="G4381" s="7">
        <v>42</v>
      </c>
      <c r="H4381" s="7">
        <v>43</v>
      </c>
      <c r="I4381" s="40">
        <v>44</v>
      </c>
    </row>
    <row r="4382" spans="1:9" x14ac:dyDescent="0.35">
      <c r="A4382" s="9" t="s">
        <v>1838</v>
      </c>
      <c r="B4382" s="10">
        <v>1727</v>
      </c>
      <c r="C4382" s="9" t="s">
        <v>30</v>
      </c>
      <c r="D4382" s="7" t="s">
        <v>51</v>
      </c>
      <c r="E4382" s="7" t="s">
        <v>49</v>
      </c>
      <c r="F4382" s="7">
        <v>13</v>
      </c>
      <c r="G4382" s="7">
        <v>31</v>
      </c>
      <c r="H4382" s="40">
        <v>44</v>
      </c>
      <c r="I4382" s="7">
        <v>45</v>
      </c>
    </row>
    <row r="4383" spans="1:9" x14ac:dyDescent="0.35">
      <c r="A4383" s="9" t="s">
        <v>1839</v>
      </c>
      <c r="B4383" s="10">
        <v>1726</v>
      </c>
      <c r="C4383" s="10" t="s">
        <v>11</v>
      </c>
      <c r="D4383" s="7">
        <v>15</v>
      </c>
      <c r="E4383" s="7">
        <v>17</v>
      </c>
      <c r="F4383" s="7">
        <v>26</v>
      </c>
      <c r="G4383" s="7">
        <v>28</v>
      </c>
      <c r="H4383" s="7">
        <v>29</v>
      </c>
      <c r="I4383" s="7">
        <v>45</v>
      </c>
    </row>
    <row r="4384" spans="1:9" x14ac:dyDescent="0.35">
      <c r="A4384" s="9" t="s">
        <v>1839</v>
      </c>
      <c r="B4384" s="10">
        <v>1726</v>
      </c>
      <c r="C4384" s="9" t="s">
        <v>18</v>
      </c>
      <c r="D4384" s="7" t="s">
        <v>64</v>
      </c>
      <c r="E4384" s="7" t="s">
        <v>37</v>
      </c>
      <c r="F4384" s="7">
        <v>10</v>
      </c>
      <c r="G4384" s="7">
        <v>13</v>
      </c>
      <c r="H4384" s="7">
        <v>30</v>
      </c>
      <c r="I4384" s="7">
        <v>34</v>
      </c>
    </row>
    <row r="4385" spans="1:9" x14ac:dyDescent="0.35">
      <c r="A4385" s="9" t="s">
        <v>1839</v>
      </c>
      <c r="B4385" s="10">
        <v>1726</v>
      </c>
      <c r="C4385" s="9" t="s">
        <v>23</v>
      </c>
      <c r="D4385" s="7" t="s">
        <v>64</v>
      </c>
      <c r="E4385" s="7" t="s">
        <v>25</v>
      </c>
      <c r="F4385" s="7">
        <v>15</v>
      </c>
      <c r="G4385" s="7">
        <v>17</v>
      </c>
      <c r="H4385" s="7">
        <v>31</v>
      </c>
      <c r="I4385" s="7">
        <v>38</v>
      </c>
    </row>
    <row r="4386" spans="1:9" x14ac:dyDescent="0.35">
      <c r="A4386" s="9" t="s">
        <v>1839</v>
      </c>
      <c r="B4386" s="10">
        <v>1726</v>
      </c>
      <c r="C4386" s="9" t="s">
        <v>30</v>
      </c>
      <c r="D4386" s="7" t="s">
        <v>66</v>
      </c>
      <c r="E4386" s="7">
        <v>14</v>
      </c>
      <c r="F4386" s="7">
        <v>19</v>
      </c>
      <c r="G4386" s="7">
        <v>28</v>
      </c>
      <c r="H4386" s="7">
        <v>29</v>
      </c>
      <c r="I4386" s="7">
        <v>36</v>
      </c>
    </row>
    <row r="4387" spans="1:9" x14ac:dyDescent="0.35">
      <c r="A4387" s="9" t="s">
        <v>1840</v>
      </c>
      <c r="B4387" s="10">
        <v>1725</v>
      </c>
      <c r="C4387" s="10" t="s">
        <v>11</v>
      </c>
      <c r="D4387" s="7" t="s">
        <v>51</v>
      </c>
      <c r="E4387" s="7" t="s">
        <v>12</v>
      </c>
      <c r="F4387" s="40">
        <v>11</v>
      </c>
      <c r="G4387" s="7">
        <v>20</v>
      </c>
      <c r="H4387" s="7">
        <v>29</v>
      </c>
      <c r="I4387" s="7">
        <v>30</v>
      </c>
    </row>
    <row r="4388" spans="1:9" x14ac:dyDescent="0.35">
      <c r="A4388" s="9" t="s">
        <v>1840</v>
      </c>
      <c r="B4388" s="10">
        <v>1725</v>
      </c>
      <c r="C4388" s="9" t="s">
        <v>18</v>
      </c>
      <c r="D4388" s="7">
        <v>21</v>
      </c>
      <c r="E4388" s="40">
        <v>22</v>
      </c>
      <c r="F4388" s="7">
        <v>27</v>
      </c>
      <c r="G4388" s="7">
        <v>30</v>
      </c>
      <c r="H4388" s="40">
        <v>44</v>
      </c>
      <c r="I4388" s="7">
        <v>45</v>
      </c>
    </row>
    <row r="4389" spans="1:9" x14ac:dyDescent="0.35">
      <c r="A4389" s="9" t="s">
        <v>1840</v>
      </c>
      <c r="B4389" s="10">
        <v>1725</v>
      </c>
      <c r="C4389" s="9" t="s">
        <v>23</v>
      </c>
      <c r="D4389" s="22" t="s">
        <v>12</v>
      </c>
      <c r="E4389" s="40">
        <v>11</v>
      </c>
      <c r="F4389" s="7">
        <v>13</v>
      </c>
      <c r="G4389" s="7">
        <v>17</v>
      </c>
      <c r="H4389" s="7">
        <v>20</v>
      </c>
      <c r="I4389" s="7">
        <v>27</v>
      </c>
    </row>
    <row r="4390" spans="1:9" x14ac:dyDescent="0.35">
      <c r="A4390" s="9" t="s">
        <v>1840</v>
      </c>
      <c r="B4390" s="10">
        <v>1725</v>
      </c>
      <c r="C4390" s="9" t="s">
        <v>30</v>
      </c>
      <c r="D4390" s="7">
        <v>10</v>
      </c>
      <c r="E4390" s="7">
        <v>14</v>
      </c>
      <c r="F4390" s="7">
        <v>15</v>
      </c>
      <c r="G4390" s="7">
        <v>29</v>
      </c>
      <c r="H4390" s="7">
        <v>40</v>
      </c>
      <c r="I4390" s="40">
        <v>44</v>
      </c>
    </row>
    <row r="4391" spans="1:9" x14ac:dyDescent="0.35">
      <c r="A4391" s="9" t="s">
        <v>1841</v>
      </c>
      <c r="B4391" s="10">
        <v>1724</v>
      </c>
      <c r="C4391" s="10" t="s">
        <v>11</v>
      </c>
      <c r="D4391" s="7" t="s">
        <v>25</v>
      </c>
      <c r="E4391" s="7">
        <v>12</v>
      </c>
      <c r="F4391" s="7">
        <v>14</v>
      </c>
      <c r="G4391" s="7">
        <v>15</v>
      </c>
      <c r="H4391" s="7">
        <v>19</v>
      </c>
      <c r="I4391" s="7">
        <v>43</v>
      </c>
    </row>
    <row r="4392" spans="1:9" x14ac:dyDescent="0.35">
      <c r="A4392" s="9" t="s">
        <v>1841</v>
      </c>
      <c r="B4392" s="10">
        <v>1724</v>
      </c>
      <c r="C4392" s="9" t="s">
        <v>18</v>
      </c>
      <c r="D4392" s="22">
        <v>19</v>
      </c>
      <c r="E4392" s="22">
        <v>32</v>
      </c>
      <c r="F4392" s="7">
        <v>35</v>
      </c>
      <c r="G4392" s="7">
        <v>36</v>
      </c>
      <c r="H4392" s="7">
        <v>43</v>
      </c>
      <c r="I4392" s="7">
        <v>45</v>
      </c>
    </row>
    <row r="4393" spans="1:9" x14ac:dyDescent="0.35">
      <c r="A4393" s="9" t="s">
        <v>1841</v>
      </c>
      <c r="B4393" s="10">
        <v>1724</v>
      </c>
      <c r="C4393" s="9" t="s">
        <v>23</v>
      </c>
      <c r="D4393" s="40">
        <v>11</v>
      </c>
      <c r="E4393" s="7">
        <v>12</v>
      </c>
      <c r="F4393" s="40">
        <v>22</v>
      </c>
      <c r="G4393" s="7">
        <v>27</v>
      </c>
      <c r="H4393" s="40">
        <v>33</v>
      </c>
      <c r="I4393" s="7">
        <v>42</v>
      </c>
    </row>
    <row r="4394" spans="1:9" x14ac:dyDescent="0.35">
      <c r="A4394" s="9" t="s">
        <v>1841</v>
      </c>
      <c r="B4394" s="10">
        <v>1724</v>
      </c>
      <c r="C4394" s="9" t="s">
        <v>30</v>
      </c>
      <c r="D4394" s="7" t="s">
        <v>49</v>
      </c>
      <c r="E4394" s="7">
        <v>14</v>
      </c>
      <c r="F4394" s="7">
        <v>25</v>
      </c>
      <c r="G4394" s="7">
        <v>36</v>
      </c>
      <c r="H4394" s="7">
        <v>37</v>
      </c>
      <c r="I4394" s="7">
        <v>42</v>
      </c>
    </row>
    <row r="4395" spans="1:9" x14ac:dyDescent="0.35">
      <c r="A4395" s="9" t="s">
        <v>1842</v>
      </c>
      <c r="B4395" s="10">
        <v>1723</v>
      </c>
      <c r="C4395" s="10" t="s">
        <v>11</v>
      </c>
      <c r="D4395" s="7" t="s">
        <v>24</v>
      </c>
      <c r="E4395" s="7">
        <v>16</v>
      </c>
      <c r="F4395" s="7">
        <v>18</v>
      </c>
      <c r="G4395" s="7">
        <v>23</v>
      </c>
      <c r="H4395" s="7">
        <v>24</v>
      </c>
      <c r="I4395" s="7">
        <v>39</v>
      </c>
    </row>
    <row r="4396" spans="1:9" x14ac:dyDescent="0.35">
      <c r="A4396" s="9" t="s">
        <v>1842</v>
      </c>
      <c r="B4396" s="10">
        <v>1723</v>
      </c>
      <c r="C4396" s="9" t="s">
        <v>18</v>
      </c>
      <c r="D4396" s="7" t="s">
        <v>24</v>
      </c>
      <c r="E4396" s="7">
        <v>14</v>
      </c>
      <c r="F4396" s="7">
        <v>23</v>
      </c>
      <c r="G4396" s="7">
        <v>27</v>
      </c>
      <c r="H4396" s="40">
        <v>33</v>
      </c>
      <c r="I4396" s="7">
        <v>41</v>
      </c>
    </row>
    <row r="4397" spans="1:9" x14ac:dyDescent="0.35">
      <c r="A4397" s="9" t="s">
        <v>1842</v>
      </c>
      <c r="B4397" s="10">
        <v>1723</v>
      </c>
      <c r="C4397" s="9" t="s">
        <v>23</v>
      </c>
      <c r="D4397" s="7" t="s">
        <v>24</v>
      </c>
      <c r="E4397" s="7">
        <v>10</v>
      </c>
      <c r="F4397" s="7">
        <v>24</v>
      </c>
      <c r="G4397" s="7">
        <v>30</v>
      </c>
      <c r="H4397" s="7">
        <v>43</v>
      </c>
      <c r="I4397" s="7">
        <v>45</v>
      </c>
    </row>
    <row r="4398" spans="1:9" x14ac:dyDescent="0.35">
      <c r="A4398" s="9" t="s">
        <v>1842</v>
      </c>
      <c r="B4398" s="10">
        <v>1723</v>
      </c>
      <c r="C4398" s="9" t="s">
        <v>30</v>
      </c>
      <c r="D4398" s="7" t="s">
        <v>52</v>
      </c>
      <c r="E4398" s="7" t="s">
        <v>66</v>
      </c>
      <c r="F4398" s="14">
        <v>21</v>
      </c>
      <c r="G4398" s="7">
        <v>24</v>
      </c>
      <c r="H4398" s="14">
        <v>31</v>
      </c>
      <c r="I4398" s="14">
        <v>41</v>
      </c>
    </row>
    <row r="4399" spans="1:9" x14ac:dyDescent="0.35">
      <c r="A4399" s="9" t="s">
        <v>1843</v>
      </c>
      <c r="B4399" s="10">
        <v>1722</v>
      </c>
      <c r="C4399" s="10" t="s">
        <v>11</v>
      </c>
      <c r="D4399" s="7" t="s">
        <v>40</v>
      </c>
      <c r="E4399" s="7" t="s">
        <v>64</v>
      </c>
      <c r="F4399" s="7">
        <v>10</v>
      </c>
      <c r="G4399" s="7">
        <v>19</v>
      </c>
      <c r="H4399" s="7">
        <v>20</v>
      </c>
      <c r="I4399" s="7">
        <v>28</v>
      </c>
    </row>
    <row r="4400" spans="1:9" x14ac:dyDescent="0.35">
      <c r="A4400" s="9" t="s">
        <v>1843</v>
      </c>
      <c r="B4400" s="10">
        <v>1722</v>
      </c>
      <c r="C4400" s="9" t="s">
        <v>18</v>
      </c>
      <c r="D4400" s="7" t="s">
        <v>40</v>
      </c>
      <c r="E4400" s="7" t="s">
        <v>64</v>
      </c>
      <c r="F4400" s="7" t="s">
        <v>51</v>
      </c>
      <c r="G4400" s="7" t="s">
        <v>49</v>
      </c>
      <c r="H4400" s="7" t="s">
        <v>25</v>
      </c>
      <c r="I4400" s="7">
        <v>27</v>
      </c>
    </row>
    <row r="4401" spans="1:9" x14ac:dyDescent="0.35">
      <c r="A4401" s="9" t="s">
        <v>1843</v>
      </c>
      <c r="B4401" s="10">
        <v>1722</v>
      </c>
      <c r="C4401" s="9" t="s">
        <v>23</v>
      </c>
      <c r="D4401" s="7" t="s">
        <v>52</v>
      </c>
      <c r="E4401" s="7" t="s">
        <v>25</v>
      </c>
      <c r="F4401" s="7">
        <v>12</v>
      </c>
      <c r="G4401" s="7">
        <v>15</v>
      </c>
      <c r="H4401" s="7">
        <v>37</v>
      </c>
      <c r="I4401" s="40">
        <v>44</v>
      </c>
    </row>
    <row r="4402" spans="1:9" x14ac:dyDescent="0.35">
      <c r="A4402" s="9" t="s">
        <v>1843</v>
      </c>
      <c r="B4402" s="10">
        <v>1722</v>
      </c>
      <c r="C4402" s="9" t="s">
        <v>30</v>
      </c>
      <c r="D4402" s="22" t="s">
        <v>12</v>
      </c>
      <c r="E4402" s="7" t="s">
        <v>52</v>
      </c>
      <c r="F4402" s="7" t="s">
        <v>24</v>
      </c>
      <c r="G4402" s="7">
        <v>17</v>
      </c>
      <c r="H4402" s="7">
        <v>41</v>
      </c>
      <c r="I4402" s="40">
        <v>44</v>
      </c>
    </row>
    <row r="4403" spans="1:9" x14ac:dyDescent="0.35">
      <c r="A4403" s="9" t="s">
        <v>1844</v>
      </c>
      <c r="B4403" s="10">
        <v>1721</v>
      </c>
      <c r="C4403" s="10" t="s">
        <v>11</v>
      </c>
      <c r="D4403" s="7" t="s">
        <v>64</v>
      </c>
      <c r="E4403" s="7" t="s">
        <v>51</v>
      </c>
      <c r="F4403" s="7" t="s">
        <v>66</v>
      </c>
      <c r="G4403" s="40">
        <v>22</v>
      </c>
      <c r="H4403" s="7">
        <v>24</v>
      </c>
      <c r="I4403" s="40">
        <v>33</v>
      </c>
    </row>
    <row r="4404" spans="1:9" x14ac:dyDescent="0.35">
      <c r="A4404" s="9" t="s">
        <v>1844</v>
      </c>
      <c r="B4404" s="10">
        <v>1721</v>
      </c>
      <c r="C4404" s="9" t="s">
        <v>18</v>
      </c>
      <c r="D4404" s="7" t="s">
        <v>51</v>
      </c>
      <c r="E4404" s="7">
        <v>35</v>
      </c>
      <c r="F4404" s="7">
        <v>36</v>
      </c>
      <c r="G4404" s="7">
        <v>41</v>
      </c>
      <c r="H4404" s="7">
        <v>42</v>
      </c>
      <c r="I4404" s="40">
        <v>44</v>
      </c>
    </row>
    <row r="4405" spans="1:9" x14ac:dyDescent="0.35">
      <c r="A4405" s="9" t="s">
        <v>1844</v>
      </c>
      <c r="B4405" s="10">
        <v>1721</v>
      </c>
      <c r="C4405" s="9" t="s">
        <v>23</v>
      </c>
      <c r="D4405" s="7" t="s">
        <v>24</v>
      </c>
      <c r="E4405" s="7">
        <v>14</v>
      </c>
      <c r="F4405" s="7">
        <v>17</v>
      </c>
      <c r="G4405" s="7">
        <v>27</v>
      </c>
      <c r="H4405" s="7">
        <v>28</v>
      </c>
      <c r="I4405" s="7">
        <v>40</v>
      </c>
    </row>
    <row r="4406" spans="1:9" x14ac:dyDescent="0.35">
      <c r="A4406" s="9" t="s">
        <v>1844</v>
      </c>
      <c r="B4406" s="10">
        <v>1721</v>
      </c>
      <c r="C4406" s="9" t="s">
        <v>30</v>
      </c>
      <c r="D4406" s="7" t="s">
        <v>64</v>
      </c>
      <c r="E4406" s="7" t="s">
        <v>37</v>
      </c>
      <c r="F4406" s="7" t="s">
        <v>12</v>
      </c>
      <c r="G4406" s="7">
        <v>23</v>
      </c>
      <c r="H4406" s="7">
        <v>28</v>
      </c>
      <c r="I4406" s="7">
        <v>34</v>
      </c>
    </row>
    <row r="4407" spans="1:9" x14ac:dyDescent="0.35">
      <c r="A4407" s="9" t="s">
        <v>1845</v>
      </c>
      <c r="B4407" s="10">
        <v>1720</v>
      </c>
      <c r="C4407" s="10" t="s">
        <v>11</v>
      </c>
      <c r="D4407" s="7">
        <v>27</v>
      </c>
      <c r="E4407" s="7">
        <v>29</v>
      </c>
      <c r="F4407" s="7">
        <v>32</v>
      </c>
      <c r="G4407" s="14">
        <v>39</v>
      </c>
      <c r="H4407" s="14">
        <v>41</v>
      </c>
      <c r="I4407" s="40">
        <v>44</v>
      </c>
    </row>
    <row r="4408" spans="1:9" x14ac:dyDescent="0.35">
      <c r="A4408" s="9" t="s">
        <v>1846</v>
      </c>
      <c r="B4408" s="10">
        <v>1720</v>
      </c>
      <c r="C4408" s="9" t="s">
        <v>18</v>
      </c>
      <c r="D4408" s="7" t="s">
        <v>49</v>
      </c>
      <c r="E4408" s="7">
        <v>16</v>
      </c>
      <c r="F4408" s="7">
        <v>18</v>
      </c>
      <c r="G4408" s="7">
        <v>20</v>
      </c>
      <c r="H4408" s="7">
        <v>28</v>
      </c>
      <c r="I4408" s="7">
        <v>36</v>
      </c>
    </row>
    <row r="4409" spans="1:9" x14ac:dyDescent="0.35">
      <c r="A4409" s="9" t="s">
        <v>1846</v>
      </c>
      <c r="B4409" s="10">
        <v>1720</v>
      </c>
      <c r="C4409" s="9" t="s">
        <v>23</v>
      </c>
      <c r="D4409" s="7" t="s">
        <v>37</v>
      </c>
      <c r="E4409" s="7" t="s">
        <v>49</v>
      </c>
      <c r="F4409" s="7" t="s">
        <v>66</v>
      </c>
      <c r="G4409" s="7">
        <v>19</v>
      </c>
      <c r="H4409" s="7">
        <v>30</v>
      </c>
      <c r="I4409" s="7">
        <v>34</v>
      </c>
    </row>
    <row r="4410" spans="1:9" x14ac:dyDescent="0.35">
      <c r="A4410" s="9" t="s">
        <v>1846</v>
      </c>
      <c r="B4410" s="10">
        <v>1720</v>
      </c>
      <c r="C4410" s="9" t="s">
        <v>30</v>
      </c>
      <c r="D4410" s="7" t="s">
        <v>37</v>
      </c>
      <c r="E4410" s="7">
        <v>20</v>
      </c>
      <c r="F4410" s="40">
        <v>22</v>
      </c>
      <c r="G4410" s="7">
        <v>23</v>
      </c>
      <c r="H4410" s="7">
        <v>38</v>
      </c>
      <c r="I4410" s="7">
        <v>42</v>
      </c>
    </row>
    <row r="4411" spans="1:9" x14ac:dyDescent="0.35">
      <c r="A4411" s="9" t="s">
        <v>1847</v>
      </c>
      <c r="B4411" s="10">
        <v>1719</v>
      </c>
      <c r="C4411" s="10" t="s">
        <v>11</v>
      </c>
      <c r="D4411" s="7" t="s">
        <v>24</v>
      </c>
      <c r="E4411" s="7">
        <v>10</v>
      </c>
      <c r="F4411" s="7">
        <v>14</v>
      </c>
      <c r="G4411" s="7">
        <v>23</v>
      </c>
      <c r="H4411" s="7">
        <v>39</v>
      </c>
      <c r="I4411" s="7">
        <v>45</v>
      </c>
    </row>
    <row r="4412" spans="1:9" x14ac:dyDescent="0.35">
      <c r="A4412" s="9" t="s">
        <v>1847</v>
      </c>
      <c r="B4412" s="10">
        <v>1719</v>
      </c>
      <c r="C4412" s="9" t="s">
        <v>18</v>
      </c>
      <c r="D4412" s="7">
        <v>10</v>
      </c>
      <c r="E4412" s="40">
        <v>11</v>
      </c>
      <c r="F4412" s="7">
        <v>25</v>
      </c>
      <c r="G4412" s="7">
        <v>27</v>
      </c>
      <c r="H4412" s="40">
        <v>33</v>
      </c>
      <c r="I4412" s="7">
        <v>34</v>
      </c>
    </row>
    <row r="4413" spans="1:9" x14ac:dyDescent="0.35">
      <c r="A4413" s="9" t="s">
        <v>1847</v>
      </c>
      <c r="B4413" s="10">
        <v>1719</v>
      </c>
      <c r="C4413" s="9" t="s">
        <v>23</v>
      </c>
      <c r="D4413" s="7" t="s">
        <v>40</v>
      </c>
      <c r="E4413" s="7" t="s">
        <v>37</v>
      </c>
      <c r="F4413" s="7">
        <v>23</v>
      </c>
      <c r="G4413" s="7">
        <v>26</v>
      </c>
      <c r="H4413" s="7">
        <v>31</v>
      </c>
      <c r="I4413" s="7">
        <v>37</v>
      </c>
    </row>
    <row r="4414" spans="1:9" x14ac:dyDescent="0.35">
      <c r="A4414" s="9" t="s">
        <v>1847</v>
      </c>
      <c r="B4414" s="10">
        <v>1719</v>
      </c>
      <c r="C4414" s="9" t="s">
        <v>30</v>
      </c>
      <c r="D4414" s="7" t="s">
        <v>64</v>
      </c>
      <c r="E4414" s="7" t="s">
        <v>49</v>
      </c>
      <c r="F4414" s="7">
        <v>12</v>
      </c>
      <c r="G4414" s="7">
        <v>25</v>
      </c>
      <c r="H4414" s="7">
        <v>27</v>
      </c>
      <c r="I4414" s="7">
        <v>28</v>
      </c>
    </row>
    <row r="4415" spans="1:9" x14ac:dyDescent="0.35">
      <c r="A4415" s="9" t="s">
        <v>1848</v>
      </c>
      <c r="B4415" s="10">
        <v>1718</v>
      </c>
      <c r="C4415" s="10" t="s">
        <v>11</v>
      </c>
      <c r="D4415" s="7" t="s">
        <v>64</v>
      </c>
      <c r="E4415" s="7" t="s">
        <v>37</v>
      </c>
      <c r="F4415" s="14">
        <v>19</v>
      </c>
      <c r="G4415" s="7">
        <v>28</v>
      </c>
      <c r="H4415" s="14">
        <v>31</v>
      </c>
      <c r="I4415" s="7">
        <v>35</v>
      </c>
    </row>
    <row r="4416" spans="1:9" x14ac:dyDescent="0.35">
      <c r="A4416" s="9" t="s">
        <v>1848</v>
      </c>
      <c r="B4416" s="10">
        <v>1718</v>
      </c>
      <c r="C4416" s="9" t="s">
        <v>18</v>
      </c>
      <c r="D4416" s="7">
        <v>10</v>
      </c>
      <c r="E4416" s="7">
        <v>18</v>
      </c>
      <c r="F4416" s="7">
        <v>25</v>
      </c>
      <c r="G4416" s="7">
        <v>28</v>
      </c>
      <c r="H4416" s="7">
        <v>41</v>
      </c>
      <c r="I4416" s="7">
        <v>43</v>
      </c>
    </row>
    <row r="4417" spans="1:9" x14ac:dyDescent="0.35">
      <c r="A4417" s="9" t="s">
        <v>1848</v>
      </c>
      <c r="B4417" s="10">
        <v>1718</v>
      </c>
      <c r="C4417" s="9" t="s">
        <v>23</v>
      </c>
      <c r="D4417" s="40">
        <v>11</v>
      </c>
      <c r="E4417" s="40">
        <v>22</v>
      </c>
      <c r="F4417" s="7">
        <v>24</v>
      </c>
      <c r="G4417" s="7">
        <v>41</v>
      </c>
      <c r="H4417" s="7">
        <v>43</v>
      </c>
      <c r="I4417" s="40">
        <v>44</v>
      </c>
    </row>
    <row r="4418" spans="1:9" x14ac:dyDescent="0.35">
      <c r="A4418" s="9" t="s">
        <v>1848</v>
      </c>
      <c r="B4418" s="10">
        <v>1718</v>
      </c>
      <c r="C4418" s="9" t="s">
        <v>30</v>
      </c>
      <c r="D4418" s="7">
        <v>15</v>
      </c>
      <c r="E4418" s="7">
        <v>16</v>
      </c>
      <c r="F4418" s="7">
        <v>18</v>
      </c>
      <c r="G4418" s="7">
        <v>34</v>
      </c>
      <c r="H4418" s="7">
        <v>40</v>
      </c>
      <c r="I4418" s="7">
        <v>43</v>
      </c>
    </row>
    <row r="4419" spans="1:9" x14ac:dyDescent="0.35">
      <c r="A4419" s="9" t="s">
        <v>1849</v>
      </c>
      <c r="B4419" s="10">
        <v>1717</v>
      </c>
      <c r="C4419" s="10" t="s">
        <v>11</v>
      </c>
      <c r="D4419" s="7" t="s">
        <v>37</v>
      </c>
      <c r="E4419" s="7" t="s">
        <v>49</v>
      </c>
      <c r="F4419" s="7" t="s">
        <v>25</v>
      </c>
      <c r="G4419" s="7">
        <v>13</v>
      </c>
      <c r="H4419" s="7">
        <v>15</v>
      </c>
      <c r="I4419" s="7">
        <v>37</v>
      </c>
    </row>
    <row r="4420" spans="1:9" x14ac:dyDescent="0.35">
      <c r="A4420" s="9" t="s">
        <v>1849</v>
      </c>
      <c r="B4420" s="10">
        <v>1717</v>
      </c>
      <c r="C4420" s="9" t="s">
        <v>18</v>
      </c>
      <c r="D4420" s="7" t="s">
        <v>24</v>
      </c>
      <c r="E4420" s="7">
        <v>10</v>
      </c>
      <c r="F4420" s="7">
        <v>23</v>
      </c>
      <c r="G4420" s="7">
        <v>29</v>
      </c>
      <c r="H4420" s="7">
        <v>37</v>
      </c>
      <c r="I4420" s="7">
        <v>43</v>
      </c>
    </row>
    <row r="4421" spans="1:9" x14ac:dyDescent="0.35">
      <c r="A4421" s="9" t="s">
        <v>1849</v>
      </c>
      <c r="B4421" s="10">
        <v>1717</v>
      </c>
      <c r="C4421" s="9" t="s">
        <v>23</v>
      </c>
      <c r="D4421" s="7" t="s">
        <v>52</v>
      </c>
      <c r="E4421" s="7" t="s">
        <v>24</v>
      </c>
      <c r="F4421" s="7">
        <v>17</v>
      </c>
      <c r="G4421" s="7">
        <v>23</v>
      </c>
      <c r="H4421" s="7">
        <v>26</v>
      </c>
      <c r="I4421" s="7">
        <v>31</v>
      </c>
    </row>
    <row r="4422" spans="1:9" x14ac:dyDescent="0.35">
      <c r="A4422" s="9" t="s">
        <v>1849</v>
      </c>
      <c r="B4422" s="10">
        <v>1717</v>
      </c>
      <c r="C4422" s="9" t="s">
        <v>30</v>
      </c>
      <c r="D4422" s="7" t="s">
        <v>40</v>
      </c>
      <c r="E4422" s="7" t="s">
        <v>52</v>
      </c>
      <c r="F4422" s="7" t="s">
        <v>24</v>
      </c>
      <c r="G4422" s="7">
        <v>18</v>
      </c>
      <c r="H4422" s="7">
        <v>24</v>
      </c>
      <c r="I4422" s="7">
        <v>39</v>
      </c>
    </row>
    <row r="4423" spans="1:9" x14ac:dyDescent="0.35">
      <c r="A4423" s="9" t="s">
        <v>1850</v>
      </c>
      <c r="B4423" s="10">
        <v>1716</v>
      </c>
      <c r="C4423" s="10" t="s">
        <v>11</v>
      </c>
      <c r="D4423" s="7" t="s">
        <v>40</v>
      </c>
      <c r="E4423" s="7" t="s">
        <v>52</v>
      </c>
      <c r="F4423" s="7" t="s">
        <v>25</v>
      </c>
      <c r="G4423" s="7">
        <v>17</v>
      </c>
      <c r="H4423" s="7">
        <v>20</v>
      </c>
      <c r="I4423" s="7">
        <v>39</v>
      </c>
    </row>
    <row r="4424" spans="1:9" x14ac:dyDescent="0.35">
      <c r="A4424" s="9" t="s">
        <v>1850</v>
      </c>
      <c r="B4424" s="10">
        <v>1716</v>
      </c>
      <c r="C4424" s="9" t="s">
        <v>18</v>
      </c>
      <c r="D4424" s="7">
        <v>15</v>
      </c>
      <c r="E4424" s="7">
        <v>30</v>
      </c>
      <c r="F4424" s="7">
        <v>31</v>
      </c>
      <c r="G4424" s="7">
        <v>35</v>
      </c>
      <c r="H4424" s="7">
        <v>38</v>
      </c>
      <c r="I4424" s="7">
        <v>45</v>
      </c>
    </row>
    <row r="4425" spans="1:9" x14ac:dyDescent="0.35">
      <c r="A4425" s="9" t="s">
        <v>1850</v>
      </c>
      <c r="B4425" s="10">
        <v>1716</v>
      </c>
      <c r="C4425" s="9" t="s">
        <v>23</v>
      </c>
      <c r="D4425" s="7" t="s">
        <v>37</v>
      </c>
      <c r="E4425" s="22">
        <v>12</v>
      </c>
      <c r="F4425" s="7">
        <v>15</v>
      </c>
      <c r="G4425" s="22">
        <v>19</v>
      </c>
      <c r="H4425" s="22">
        <v>25</v>
      </c>
      <c r="I4425" s="22">
        <v>39</v>
      </c>
    </row>
    <row r="4426" spans="1:9" x14ac:dyDescent="0.35">
      <c r="A4426" s="9" t="s">
        <v>1850</v>
      </c>
      <c r="B4426" s="10">
        <v>1716</v>
      </c>
      <c r="C4426" s="9" t="s">
        <v>30</v>
      </c>
      <c r="D4426" s="22">
        <v>12</v>
      </c>
      <c r="E4426" s="7">
        <v>13</v>
      </c>
      <c r="F4426" s="7">
        <v>14</v>
      </c>
      <c r="G4426" s="7">
        <v>15</v>
      </c>
      <c r="H4426" s="7">
        <v>32</v>
      </c>
      <c r="I4426" s="40">
        <v>33</v>
      </c>
    </row>
    <row r="4427" spans="1:9" x14ac:dyDescent="0.35">
      <c r="A4427" s="9" t="s">
        <v>1851</v>
      </c>
      <c r="B4427" s="10">
        <v>1715</v>
      </c>
      <c r="C4427" s="10" t="s">
        <v>11</v>
      </c>
      <c r="D4427" s="22" t="s">
        <v>12</v>
      </c>
      <c r="E4427" s="7">
        <v>13</v>
      </c>
      <c r="F4427" s="7">
        <v>23</v>
      </c>
      <c r="G4427" s="7">
        <v>39</v>
      </c>
      <c r="H4427" s="7">
        <v>42</v>
      </c>
      <c r="I4427" s="7">
        <v>43</v>
      </c>
    </row>
    <row r="4428" spans="1:9" x14ac:dyDescent="0.35">
      <c r="A4428" s="9" t="s">
        <v>1851</v>
      </c>
      <c r="B4428" s="10">
        <v>1715</v>
      </c>
      <c r="C4428" s="9" t="s">
        <v>18</v>
      </c>
      <c r="D4428" s="7">
        <v>18</v>
      </c>
      <c r="E4428" s="7">
        <v>24</v>
      </c>
      <c r="F4428" s="7">
        <v>30</v>
      </c>
      <c r="G4428" s="7">
        <v>37</v>
      </c>
      <c r="H4428" s="7">
        <v>39</v>
      </c>
      <c r="I4428" s="7">
        <v>40</v>
      </c>
    </row>
    <row r="4429" spans="1:9" x14ac:dyDescent="0.35">
      <c r="A4429" s="9" t="s">
        <v>1851</v>
      </c>
      <c r="B4429" s="10">
        <v>1715</v>
      </c>
      <c r="C4429" s="9" t="s">
        <v>23</v>
      </c>
      <c r="D4429" s="7" t="s">
        <v>37</v>
      </c>
      <c r="E4429" s="7" t="s">
        <v>52</v>
      </c>
      <c r="F4429" s="7">
        <v>15</v>
      </c>
      <c r="G4429" s="7">
        <v>16</v>
      </c>
      <c r="H4429" s="22">
        <v>32</v>
      </c>
      <c r="I4429" s="22">
        <v>39</v>
      </c>
    </row>
    <row r="4430" spans="1:9" x14ac:dyDescent="0.35">
      <c r="A4430" s="9" t="s">
        <v>1851</v>
      </c>
      <c r="B4430" s="10">
        <v>1715</v>
      </c>
      <c r="C4430" s="9" t="s">
        <v>30</v>
      </c>
      <c r="D4430" s="7" t="s">
        <v>25</v>
      </c>
      <c r="E4430" s="40">
        <v>11</v>
      </c>
      <c r="F4430" s="7">
        <v>27</v>
      </c>
      <c r="G4430" s="7">
        <v>31</v>
      </c>
      <c r="H4430" s="7">
        <v>37</v>
      </c>
      <c r="I4430" s="40">
        <v>44</v>
      </c>
    </row>
    <row r="4431" spans="1:9" x14ac:dyDescent="0.35">
      <c r="A4431" s="9" t="s">
        <v>1852</v>
      </c>
      <c r="B4431" s="10">
        <v>1714</v>
      </c>
      <c r="C4431" s="10" t="s">
        <v>11</v>
      </c>
      <c r="D4431" s="7" t="s">
        <v>49</v>
      </c>
      <c r="E4431" s="7" t="s">
        <v>24</v>
      </c>
      <c r="F4431" s="7">
        <v>14</v>
      </c>
      <c r="G4431" s="7">
        <v>20</v>
      </c>
      <c r="H4431" s="7">
        <v>40</v>
      </c>
      <c r="I4431" s="40">
        <v>44</v>
      </c>
    </row>
    <row r="4432" spans="1:9" x14ac:dyDescent="0.35">
      <c r="A4432" s="9" t="s">
        <v>1852</v>
      </c>
      <c r="B4432" s="10">
        <v>1714</v>
      </c>
      <c r="C4432" s="9" t="s">
        <v>18</v>
      </c>
      <c r="D4432" s="7" t="s">
        <v>37</v>
      </c>
      <c r="E4432" s="7" t="s">
        <v>51</v>
      </c>
      <c r="F4432" s="7" t="s">
        <v>24</v>
      </c>
      <c r="G4432" s="7">
        <v>26</v>
      </c>
      <c r="H4432" s="40">
        <v>33</v>
      </c>
      <c r="I4432" s="7">
        <v>42</v>
      </c>
    </row>
    <row r="4433" spans="1:9" x14ac:dyDescent="0.35">
      <c r="A4433" s="9" t="s">
        <v>1852</v>
      </c>
      <c r="B4433" s="10">
        <v>1714</v>
      </c>
      <c r="C4433" s="9" t="s">
        <v>23</v>
      </c>
      <c r="D4433" s="40">
        <v>11</v>
      </c>
      <c r="E4433" s="7">
        <v>12</v>
      </c>
      <c r="F4433" s="22">
        <v>19</v>
      </c>
      <c r="G4433" s="40">
        <v>33</v>
      </c>
      <c r="H4433" s="7">
        <v>36</v>
      </c>
      <c r="I4433" s="7">
        <v>42</v>
      </c>
    </row>
    <row r="4434" spans="1:9" x14ac:dyDescent="0.35">
      <c r="A4434" s="9" t="s">
        <v>1852</v>
      </c>
      <c r="B4434" s="10">
        <v>1714</v>
      </c>
      <c r="C4434" s="9" t="s">
        <v>30</v>
      </c>
      <c r="D4434" s="14">
        <v>14</v>
      </c>
      <c r="E4434" s="7">
        <v>15</v>
      </c>
      <c r="F4434" s="14">
        <v>22</v>
      </c>
      <c r="G4434" s="7">
        <v>29</v>
      </c>
      <c r="H4434" s="14">
        <v>36</v>
      </c>
      <c r="I4434" s="14">
        <v>41</v>
      </c>
    </row>
    <row r="4435" spans="1:9" x14ac:dyDescent="0.35">
      <c r="A4435" s="9" t="s">
        <v>1853</v>
      </c>
      <c r="B4435" s="10">
        <v>1713</v>
      </c>
      <c r="C4435" s="10" t="s">
        <v>11</v>
      </c>
      <c r="D4435" s="7" t="s">
        <v>52</v>
      </c>
      <c r="E4435" s="7">
        <v>19</v>
      </c>
      <c r="F4435" s="14">
        <v>21</v>
      </c>
      <c r="G4435" s="40">
        <v>22</v>
      </c>
      <c r="H4435" s="7">
        <v>23</v>
      </c>
      <c r="I4435" s="7">
        <v>27</v>
      </c>
    </row>
    <row r="4436" spans="1:9" x14ac:dyDescent="0.35">
      <c r="A4436" s="9" t="s">
        <v>1853</v>
      </c>
      <c r="B4436" s="10">
        <v>1713</v>
      </c>
      <c r="C4436" s="9" t="s">
        <v>18</v>
      </c>
      <c r="D4436" s="7" t="s">
        <v>40</v>
      </c>
      <c r="E4436" s="7" t="s">
        <v>37</v>
      </c>
      <c r="F4436" s="7" t="s">
        <v>49</v>
      </c>
      <c r="G4436" s="7">
        <v>24</v>
      </c>
      <c r="H4436" s="7">
        <v>34</v>
      </c>
      <c r="I4436" s="7">
        <v>41</v>
      </c>
    </row>
    <row r="4437" spans="1:9" x14ac:dyDescent="0.35">
      <c r="A4437" s="9" t="s">
        <v>1853</v>
      </c>
      <c r="B4437" s="10">
        <v>1713</v>
      </c>
      <c r="C4437" s="9" t="s">
        <v>23</v>
      </c>
      <c r="D4437" s="22" t="s">
        <v>12</v>
      </c>
      <c r="E4437" s="7">
        <v>18</v>
      </c>
      <c r="F4437" s="7">
        <v>25</v>
      </c>
      <c r="G4437" s="7">
        <v>41</v>
      </c>
      <c r="H4437" s="7">
        <v>43</v>
      </c>
      <c r="I4437" s="7">
        <v>45</v>
      </c>
    </row>
    <row r="4438" spans="1:9" x14ac:dyDescent="0.35">
      <c r="A4438" s="9" t="s">
        <v>1853</v>
      </c>
      <c r="B4438" s="10">
        <v>1713</v>
      </c>
      <c r="C4438" s="9" t="s">
        <v>30</v>
      </c>
      <c r="D4438" s="7" t="s">
        <v>49</v>
      </c>
      <c r="E4438" s="7">
        <v>16</v>
      </c>
      <c r="F4438" s="7">
        <v>23</v>
      </c>
      <c r="G4438" s="7">
        <v>30</v>
      </c>
      <c r="H4438" s="7">
        <v>32</v>
      </c>
      <c r="I4438" s="7">
        <v>42</v>
      </c>
    </row>
    <row r="4439" spans="1:9" x14ac:dyDescent="0.35">
      <c r="A4439" s="9" t="s">
        <v>1854</v>
      </c>
      <c r="B4439" s="10">
        <v>1712</v>
      </c>
      <c r="C4439" s="10" t="s">
        <v>11</v>
      </c>
      <c r="D4439" s="7" t="s">
        <v>49</v>
      </c>
      <c r="E4439" s="7" t="s">
        <v>52</v>
      </c>
      <c r="F4439" s="14" t="s">
        <v>66</v>
      </c>
      <c r="G4439" s="40">
        <v>11</v>
      </c>
      <c r="H4439" s="7">
        <v>24</v>
      </c>
      <c r="I4439" s="7">
        <v>40</v>
      </c>
    </row>
    <row r="4440" spans="1:9" x14ac:dyDescent="0.35">
      <c r="A4440" s="9" t="s">
        <v>1854</v>
      </c>
      <c r="B4440" s="10">
        <v>1712</v>
      </c>
      <c r="C4440" s="9" t="s">
        <v>18</v>
      </c>
      <c r="D4440" s="7" t="s">
        <v>24</v>
      </c>
      <c r="E4440" s="14" t="s">
        <v>66</v>
      </c>
      <c r="F4440" s="40" t="s">
        <v>31</v>
      </c>
      <c r="G4440" s="7" t="s">
        <v>19</v>
      </c>
      <c r="H4440" s="7" t="s">
        <v>55</v>
      </c>
      <c r="I4440" s="7" t="s">
        <v>16</v>
      </c>
    </row>
    <row r="4441" spans="1:9" x14ac:dyDescent="0.35">
      <c r="A4441" s="9" t="s">
        <v>1854</v>
      </c>
      <c r="B4441" s="10">
        <v>1712</v>
      </c>
      <c r="C4441" s="9" t="s">
        <v>23</v>
      </c>
      <c r="D4441" s="7" t="s">
        <v>51</v>
      </c>
      <c r="E4441" s="7" t="s">
        <v>52</v>
      </c>
      <c r="F4441" s="7" t="s">
        <v>25</v>
      </c>
      <c r="G4441" s="7">
        <v>37</v>
      </c>
      <c r="H4441" s="7">
        <v>42</v>
      </c>
      <c r="I4441" s="40">
        <v>44</v>
      </c>
    </row>
    <row r="4442" spans="1:9" x14ac:dyDescent="0.35">
      <c r="A4442" s="9" t="s">
        <v>1854</v>
      </c>
      <c r="B4442" s="10">
        <v>1712</v>
      </c>
      <c r="C4442" s="9" t="s">
        <v>30</v>
      </c>
      <c r="D4442" s="7">
        <v>15</v>
      </c>
      <c r="E4442" s="7">
        <v>23</v>
      </c>
      <c r="F4442" s="7">
        <v>32</v>
      </c>
      <c r="G4442" s="7">
        <v>34</v>
      </c>
      <c r="H4442" s="7">
        <v>37</v>
      </c>
      <c r="I4442" s="7">
        <v>42</v>
      </c>
    </row>
    <row r="4443" spans="1:9" x14ac:dyDescent="0.35">
      <c r="A4443" s="9" t="s">
        <v>1855</v>
      </c>
      <c r="B4443" s="10">
        <v>1711</v>
      </c>
      <c r="C4443" s="10" t="s">
        <v>11</v>
      </c>
      <c r="D4443" s="7" t="s">
        <v>64</v>
      </c>
      <c r="E4443" s="7" t="s">
        <v>37</v>
      </c>
      <c r="F4443" s="7">
        <v>14</v>
      </c>
      <c r="G4443" s="40">
        <v>22</v>
      </c>
      <c r="H4443" s="7">
        <v>29</v>
      </c>
      <c r="I4443" s="7">
        <v>43</v>
      </c>
    </row>
    <row r="4444" spans="1:9" x14ac:dyDescent="0.35">
      <c r="A4444" s="9" t="s">
        <v>1855</v>
      </c>
      <c r="B4444" s="10">
        <v>1711</v>
      </c>
      <c r="C4444" s="9" t="s">
        <v>18</v>
      </c>
      <c r="D4444" s="7">
        <v>10</v>
      </c>
      <c r="E4444" s="40">
        <v>11</v>
      </c>
      <c r="F4444" s="7">
        <v>14</v>
      </c>
      <c r="G4444" s="7">
        <v>28</v>
      </c>
      <c r="H4444" s="7">
        <v>32</v>
      </c>
      <c r="I4444" s="7">
        <v>36</v>
      </c>
    </row>
    <row r="4445" spans="1:9" x14ac:dyDescent="0.35">
      <c r="A4445" s="9" t="s">
        <v>1855</v>
      </c>
      <c r="B4445" s="10">
        <v>1711</v>
      </c>
      <c r="C4445" s="9" t="s">
        <v>23</v>
      </c>
      <c r="D4445" s="7" t="s">
        <v>64</v>
      </c>
      <c r="E4445" s="7">
        <v>13</v>
      </c>
      <c r="F4445" s="7">
        <v>32</v>
      </c>
      <c r="G4445" s="7">
        <v>37</v>
      </c>
      <c r="H4445" s="7">
        <v>42</v>
      </c>
      <c r="I4445" s="7">
        <v>45</v>
      </c>
    </row>
    <row r="4446" spans="1:9" x14ac:dyDescent="0.35">
      <c r="A4446" s="9" t="s">
        <v>1855</v>
      </c>
      <c r="B4446" s="10">
        <v>1711</v>
      </c>
      <c r="C4446" s="9" t="s">
        <v>30</v>
      </c>
      <c r="D4446" s="7">
        <v>10</v>
      </c>
      <c r="E4446" s="40">
        <v>11</v>
      </c>
      <c r="F4446" s="7">
        <v>20</v>
      </c>
      <c r="G4446" s="7">
        <v>24</v>
      </c>
      <c r="H4446" s="7">
        <v>25</v>
      </c>
      <c r="I4446" s="7">
        <v>40</v>
      </c>
    </row>
    <row r="4447" spans="1:9" x14ac:dyDescent="0.35">
      <c r="A4447" s="9" t="s">
        <v>1856</v>
      </c>
      <c r="B4447" s="10">
        <v>1710</v>
      </c>
      <c r="C4447" s="10" t="s">
        <v>11</v>
      </c>
      <c r="D4447" s="22" t="s">
        <v>12</v>
      </c>
      <c r="E4447" s="14" t="s">
        <v>66</v>
      </c>
      <c r="F4447" s="40">
        <v>11</v>
      </c>
      <c r="G4447" s="7">
        <v>12</v>
      </c>
      <c r="H4447" s="7">
        <v>15</v>
      </c>
      <c r="I4447" s="7">
        <v>24</v>
      </c>
    </row>
    <row r="4448" spans="1:9" x14ac:dyDescent="0.35">
      <c r="A4448" s="9" t="s">
        <v>1856</v>
      </c>
      <c r="B4448" s="10">
        <v>1710</v>
      </c>
      <c r="C4448" s="9" t="s">
        <v>18</v>
      </c>
      <c r="D4448" s="7">
        <v>10</v>
      </c>
      <c r="E4448" s="7">
        <v>13</v>
      </c>
      <c r="F4448" s="7">
        <v>19</v>
      </c>
      <c r="G4448" s="40">
        <v>33</v>
      </c>
      <c r="H4448" s="7">
        <v>34</v>
      </c>
      <c r="I4448" s="7">
        <v>36</v>
      </c>
    </row>
    <row r="4449" spans="1:9" x14ac:dyDescent="0.35">
      <c r="A4449" s="9" t="s">
        <v>1856</v>
      </c>
      <c r="B4449" s="10">
        <v>1710</v>
      </c>
      <c r="C4449" s="9" t="s">
        <v>23</v>
      </c>
      <c r="D4449" s="22" t="s">
        <v>12</v>
      </c>
      <c r="E4449" s="7" t="s">
        <v>24</v>
      </c>
      <c r="F4449" s="7">
        <v>20</v>
      </c>
      <c r="G4449" s="7">
        <v>24</v>
      </c>
      <c r="H4449" s="7">
        <v>38</v>
      </c>
      <c r="I4449" s="7">
        <v>42</v>
      </c>
    </row>
    <row r="4450" spans="1:9" x14ac:dyDescent="0.35">
      <c r="A4450" s="9" t="s">
        <v>1856</v>
      </c>
      <c r="B4450" s="10">
        <v>1710</v>
      </c>
      <c r="C4450" s="9" t="s">
        <v>30</v>
      </c>
      <c r="D4450" s="7" t="s">
        <v>52</v>
      </c>
      <c r="E4450" s="7" t="s">
        <v>66</v>
      </c>
      <c r="F4450" s="7">
        <v>28</v>
      </c>
      <c r="G4450" s="14">
        <v>31</v>
      </c>
      <c r="H4450" s="40">
        <v>33</v>
      </c>
      <c r="I4450" s="14">
        <v>41</v>
      </c>
    </row>
    <row r="4451" spans="1:9" x14ac:dyDescent="0.35">
      <c r="A4451" s="9" t="s">
        <v>1857</v>
      </c>
      <c r="B4451" s="10">
        <v>1709</v>
      </c>
      <c r="C4451" s="10" t="s">
        <v>11</v>
      </c>
      <c r="D4451" s="22" t="s">
        <v>12</v>
      </c>
      <c r="E4451" s="7" t="s">
        <v>52</v>
      </c>
      <c r="F4451" s="7">
        <v>15</v>
      </c>
      <c r="G4451" s="7">
        <v>24</v>
      </c>
      <c r="H4451" s="7">
        <v>30</v>
      </c>
      <c r="I4451" s="7">
        <v>41</v>
      </c>
    </row>
    <row r="4452" spans="1:9" x14ac:dyDescent="0.35">
      <c r="A4452" s="9" t="s">
        <v>1857</v>
      </c>
      <c r="B4452" s="10">
        <v>1709</v>
      </c>
      <c r="C4452" s="9" t="s">
        <v>18</v>
      </c>
      <c r="D4452" s="7" t="s">
        <v>40</v>
      </c>
      <c r="E4452" s="7" t="s">
        <v>24</v>
      </c>
      <c r="F4452" s="7">
        <v>21</v>
      </c>
      <c r="G4452" s="7">
        <v>37</v>
      </c>
      <c r="H4452" s="7">
        <v>38</v>
      </c>
      <c r="I4452" s="40">
        <v>44</v>
      </c>
    </row>
    <row r="4453" spans="1:9" x14ac:dyDescent="0.35">
      <c r="A4453" s="9" t="s">
        <v>1857</v>
      </c>
      <c r="B4453" s="10">
        <v>1709</v>
      </c>
      <c r="C4453" s="9" t="s">
        <v>30</v>
      </c>
      <c r="D4453" s="7" t="s">
        <v>37</v>
      </c>
      <c r="E4453" s="7">
        <v>16</v>
      </c>
      <c r="F4453" s="7">
        <v>24</v>
      </c>
      <c r="G4453" s="7">
        <v>27</v>
      </c>
      <c r="H4453" s="7">
        <v>34</v>
      </c>
      <c r="I4453" s="7">
        <v>36</v>
      </c>
    </row>
    <row r="4454" spans="1:9" x14ac:dyDescent="0.35">
      <c r="A4454" s="9" t="s">
        <v>1857</v>
      </c>
      <c r="B4454" s="10">
        <v>1709</v>
      </c>
      <c r="C4454" s="9" t="s">
        <v>23</v>
      </c>
      <c r="D4454" s="7" t="s">
        <v>24</v>
      </c>
      <c r="E4454" s="7" t="s">
        <v>66</v>
      </c>
      <c r="F4454" s="7">
        <v>10</v>
      </c>
      <c r="G4454" s="7">
        <v>27</v>
      </c>
      <c r="H4454" s="7">
        <v>28</v>
      </c>
      <c r="I4454" s="7">
        <v>35</v>
      </c>
    </row>
    <row r="4455" spans="1:9" x14ac:dyDescent="0.35">
      <c r="A4455" s="9" t="s">
        <v>1858</v>
      </c>
      <c r="B4455" s="10">
        <v>1708</v>
      </c>
      <c r="C4455" s="10" t="s">
        <v>11</v>
      </c>
      <c r="D4455" s="7" t="s">
        <v>40</v>
      </c>
      <c r="E4455" s="40">
        <v>22</v>
      </c>
      <c r="F4455" s="7">
        <v>28</v>
      </c>
      <c r="G4455" s="7">
        <v>34</v>
      </c>
      <c r="H4455" s="7">
        <v>38</v>
      </c>
      <c r="I4455" s="7">
        <v>42</v>
      </c>
    </row>
    <row r="4456" spans="1:9" x14ac:dyDescent="0.35">
      <c r="A4456" s="9" t="s">
        <v>1858</v>
      </c>
      <c r="B4456" s="10">
        <v>1708</v>
      </c>
      <c r="C4456" s="9" t="s">
        <v>18</v>
      </c>
      <c r="D4456" s="7" t="s">
        <v>49</v>
      </c>
      <c r="E4456" s="7" t="s">
        <v>12</v>
      </c>
      <c r="F4456" s="7">
        <v>26</v>
      </c>
      <c r="G4456" s="7">
        <v>34</v>
      </c>
      <c r="H4456" s="7">
        <v>35</v>
      </c>
      <c r="I4456" s="7">
        <v>36</v>
      </c>
    </row>
    <row r="4457" spans="1:9" x14ac:dyDescent="0.35">
      <c r="A4457" s="9" t="s">
        <v>1858</v>
      </c>
      <c r="B4457" s="10">
        <v>1708</v>
      </c>
      <c r="C4457" s="9" t="s">
        <v>23</v>
      </c>
      <c r="D4457" s="7" t="s">
        <v>64</v>
      </c>
      <c r="E4457" s="7" t="s">
        <v>37</v>
      </c>
      <c r="F4457" s="7" t="s">
        <v>24</v>
      </c>
      <c r="G4457" s="7">
        <v>10</v>
      </c>
      <c r="H4457" s="7">
        <v>19</v>
      </c>
      <c r="I4457" s="7">
        <v>36</v>
      </c>
    </row>
    <row r="4458" spans="1:9" x14ac:dyDescent="0.35">
      <c r="A4458" s="9" t="s">
        <v>1858</v>
      </c>
      <c r="B4458" s="10">
        <v>1708</v>
      </c>
      <c r="C4458" s="9" t="s">
        <v>30</v>
      </c>
      <c r="D4458" s="7" t="s">
        <v>40</v>
      </c>
      <c r="E4458" s="7" t="s">
        <v>37</v>
      </c>
      <c r="F4458" s="7" t="s">
        <v>49</v>
      </c>
      <c r="G4458" s="22">
        <v>19</v>
      </c>
      <c r="H4458" s="22">
        <v>32</v>
      </c>
      <c r="I4458" s="22">
        <v>39</v>
      </c>
    </row>
    <row r="4459" spans="1:9" x14ac:dyDescent="0.35">
      <c r="A4459" s="9" t="s">
        <v>1859</v>
      </c>
      <c r="B4459" s="10">
        <v>1707</v>
      </c>
      <c r="C4459" s="10" t="s">
        <v>11</v>
      </c>
      <c r="D4459" s="7" t="s">
        <v>64</v>
      </c>
      <c r="E4459" s="7" t="s">
        <v>52</v>
      </c>
      <c r="F4459" s="7" t="s">
        <v>66</v>
      </c>
      <c r="G4459" s="7">
        <v>18</v>
      </c>
      <c r="H4459" s="22">
        <v>19</v>
      </c>
      <c r="I4459" s="22">
        <v>25</v>
      </c>
    </row>
    <row r="4460" spans="1:9" x14ac:dyDescent="0.35">
      <c r="A4460" s="9" t="s">
        <v>1859</v>
      </c>
      <c r="B4460" s="10">
        <v>1707</v>
      </c>
      <c r="C4460" s="9" t="s">
        <v>18</v>
      </c>
      <c r="D4460" s="7" t="s">
        <v>52</v>
      </c>
      <c r="E4460" s="7">
        <v>25</v>
      </c>
      <c r="F4460" s="7">
        <v>26</v>
      </c>
      <c r="G4460" s="40">
        <v>33</v>
      </c>
      <c r="H4460" s="7">
        <v>41</v>
      </c>
      <c r="I4460" s="7">
        <v>45</v>
      </c>
    </row>
    <row r="4461" spans="1:9" x14ac:dyDescent="0.35">
      <c r="A4461" s="9" t="s">
        <v>1859</v>
      </c>
      <c r="B4461" s="10">
        <v>1707</v>
      </c>
      <c r="C4461" s="9" t="s">
        <v>23</v>
      </c>
      <c r="D4461" s="22" t="s">
        <v>12</v>
      </c>
      <c r="E4461" s="7">
        <v>13</v>
      </c>
      <c r="F4461" s="7">
        <v>16</v>
      </c>
      <c r="G4461" s="7">
        <v>17</v>
      </c>
      <c r="H4461" s="7">
        <v>23</v>
      </c>
      <c r="I4461" s="7">
        <v>43</v>
      </c>
    </row>
    <row r="4462" spans="1:9" x14ac:dyDescent="0.35">
      <c r="A4462" s="9" t="s">
        <v>1859</v>
      </c>
      <c r="B4462" s="10">
        <v>1707</v>
      </c>
      <c r="C4462" s="9" t="s">
        <v>30</v>
      </c>
      <c r="D4462" s="7" t="s">
        <v>64</v>
      </c>
      <c r="E4462" s="7" t="s">
        <v>12</v>
      </c>
      <c r="F4462" s="7" t="s">
        <v>52</v>
      </c>
      <c r="G4462" s="7" t="s">
        <v>66</v>
      </c>
      <c r="H4462" s="7">
        <v>29</v>
      </c>
      <c r="I4462" s="7">
        <v>43</v>
      </c>
    </row>
    <row r="4463" spans="1:9" x14ac:dyDescent="0.35">
      <c r="A4463" s="9" t="s">
        <v>1860</v>
      </c>
      <c r="B4463" s="10">
        <v>1706</v>
      </c>
      <c r="C4463" s="10" t="s">
        <v>11</v>
      </c>
      <c r="D4463" s="7" t="s">
        <v>40</v>
      </c>
      <c r="E4463" s="7" t="s">
        <v>24</v>
      </c>
      <c r="F4463" s="7">
        <v>10</v>
      </c>
      <c r="G4463" s="7">
        <v>13</v>
      </c>
      <c r="H4463" s="7">
        <v>18</v>
      </c>
      <c r="I4463" s="7">
        <v>36</v>
      </c>
    </row>
    <row r="4464" spans="1:9" x14ac:dyDescent="0.35">
      <c r="A4464" s="9" t="s">
        <v>1860</v>
      </c>
      <c r="B4464" s="10">
        <v>1706</v>
      </c>
      <c r="C4464" s="9" t="s">
        <v>18</v>
      </c>
      <c r="D4464" s="7" t="s">
        <v>49</v>
      </c>
      <c r="E4464" s="22" t="s">
        <v>12</v>
      </c>
      <c r="F4464" s="7">
        <v>10</v>
      </c>
      <c r="G4464" s="22">
        <v>12</v>
      </c>
      <c r="H4464" s="40">
        <v>44</v>
      </c>
      <c r="I4464" s="7">
        <v>45</v>
      </c>
    </row>
    <row r="4465" spans="1:9" x14ac:dyDescent="0.35">
      <c r="A4465" s="9" t="s">
        <v>1860</v>
      </c>
      <c r="B4465" s="10">
        <v>1706</v>
      </c>
      <c r="C4465" s="9" t="s">
        <v>23</v>
      </c>
      <c r="D4465" s="22" t="s">
        <v>12</v>
      </c>
      <c r="E4465" s="7">
        <v>18</v>
      </c>
      <c r="F4465" s="14">
        <v>19</v>
      </c>
      <c r="G4465" s="14">
        <v>21</v>
      </c>
      <c r="H4465" s="40">
        <v>44</v>
      </c>
      <c r="I4465" s="7">
        <v>45</v>
      </c>
    </row>
    <row r="4466" spans="1:9" x14ac:dyDescent="0.35">
      <c r="A4466" s="9" t="s">
        <v>1860</v>
      </c>
      <c r="B4466" s="10">
        <v>1706</v>
      </c>
      <c r="C4466" s="9" t="s">
        <v>30</v>
      </c>
      <c r="D4466" s="7" t="s">
        <v>40</v>
      </c>
      <c r="E4466" s="7" t="s">
        <v>66</v>
      </c>
      <c r="F4466" s="7">
        <v>20</v>
      </c>
      <c r="G4466" s="7">
        <v>32</v>
      </c>
      <c r="H4466" s="7">
        <v>39</v>
      </c>
      <c r="I4466" s="7">
        <v>42</v>
      </c>
    </row>
    <row r="4467" spans="1:9" x14ac:dyDescent="0.35">
      <c r="A4467" s="9" t="s">
        <v>1861</v>
      </c>
      <c r="B4467" s="10">
        <v>1705</v>
      </c>
      <c r="C4467" s="10" t="s">
        <v>11</v>
      </c>
      <c r="D4467" s="22">
        <v>12</v>
      </c>
      <c r="E4467" s="7">
        <v>20</v>
      </c>
      <c r="F4467" s="7">
        <v>27</v>
      </c>
      <c r="G4467" s="7">
        <v>29</v>
      </c>
      <c r="H4467" s="7">
        <v>38</v>
      </c>
      <c r="I4467" s="40">
        <v>44</v>
      </c>
    </row>
    <row r="4468" spans="1:9" x14ac:dyDescent="0.35">
      <c r="A4468" s="9" t="s">
        <v>1861</v>
      </c>
      <c r="B4468" s="10">
        <v>1705</v>
      </c>
      <c r="C4468" s="9" t="s">
        <v>18</v>
      </c>
      <c r="D4468" s="22" t="s">
        <v>12</v>
      </c>
      <c r="E4468" s="7">
        <v>10</v>
      </c>
      <c r="F4468" s="7">
        <v>15</v>
      </c>
      <c r="G4468" s="7">
        <v>18</v>
      </c>
      <c r="H4468" s="7">
        <v>19</v>
      </c>
      <c r="I4468" s="7">
        <v>40</v>
      </c>
    </row>
    <row r="4469" spans="1:9" x14ac:dyDescent="0.35">
      <c r="A4469" s="9" t="s">
        <v>1861</v>
      </c>
      <c r="B4469" s="10">
        <v>1705</v>
      </c>
      <c r="C4469" s="9" t="s">
        <v>23</v>
      </c>
      <c r="D4469" s="7" t="s">
        <v>52</v>
      </c>
      <c r="E4469" s="7">
        <v>19</v>
      </c>
      <c r="F4469" s="22">
        <v>25</v>
      </c>
      <c r="G4469" s="7">
        <v>29</v>
      </c>
      <c r="H4469" s="7">
        <v>34</v>
      </c>
      <c r="I4469" s="7">
        <v>37</v>
      </c>
    </row>
    <row r="4470" spans="1:9" x14ac:dyDescent="0.35">
      <c r="A4470" s="9" t="s">
        <v>1861</v>
      </c>
      <c r="B4470" s="10">
        <v>1705</v>
      </c>
      <c r="C4470" s="9" t="s">
        <v>30</v>
      </c>
      <c r="D4470" s="7" t="s">
        <v>64</v>
      </c>
      <c r="E4470" s="7" t="s">
        <v>51</v>
      </c>
      <c r="F4470" s="7" t="s">
        <v>49</v>
      </c>
      <c r="G4470" s="7">
        <v>19</v>
      </c>
      <c r="H4470" s="7">
        <v>24</v>
      </c>
      <c r="I4470" s="7">
        <v>38</v>
      </c>
    </row>
    <row r="4471" spans="1:9" x14ac:dyDescent="0.35">
      <c r="A4471" s="9" t="s">
        <v>1862</v>
      </c>
      <c r="B4471" s="10">
        <v>1704</v>
      </c>
      <c r="C4471" s="10" t="s">
        <v>11</v>
      </c>
      <c r="D4471" s="7">
        <v>17</v>
      </c>
      <c r="E4471" s="7">
        <v>18</v>
      </c>
      <c r="F4471" s="7">
        <v>19</v>
      </c>
      <c r="G4471" s="7">
        <v>36</v>
      </c>
      <c r="H4471" s="7">
        <v>38</v>
      </c>
      <c r="I4471" s="7">
        <v>39</v>
      </c>
    </row>
    <row r="4472" spans="1:9" x14ac:dyDescent="0.35">
      <c r="A4472" s="9" t="s">
        <v>1862</v>
      </c>
      <c r="B4472" s="10">
        <v>1704</v>
      </c>
      <c r="C4472" s="9" t="s">
        <v>18</v>
      </c>
      <c r="D4472" s="7">
        <v>10</v>
      </c>
      <c r="E4472" s="7">
        <v>12</v>
      </c>
      <c r="F4472" s="14">
        <v>19</v>
      </c>
      <c r="G4472" s="40">
        <v>33</v>
      </c>
      <c r="H4472" s="14">
        <v>41</v>
      </c>
      <c r="I4472" s="7">
        <v>43</v>
      </c>
    </row>
    <row r="4473" spans="1:9" x14ac:dyDescent="0.35">
      <c r="A4473" s="9" t="s">
        <v>1862</v>
      </c>
      <c r="B4473" s="10">
        <v>1704</v>
      </c>
      <c r="C4473" s="9" t="s">
        <v>23</v>
      </c>
      <c r="D4473" s="7" t="s">
        <v>51</v>
      </c>
      <c r="E4473" s="7" t="s">
        <v>49</v>
      </c>
      <c r="F4473" s="7">
        <v>28</v>
      </c>
      <c r="G4473" s="7">
        <v>38</v>
      </c>
      <c r="H4473" s="7">
        <v>40</v>
      </c>
      <c r="I4473" s="7">
        <v>42</v>
      </c>
    </row>
    <row r="4474" spans="1:9" x14ac:dyDescent="0.35">
      <c r="A4474" s="9" t="s">
        <v>1862</v>
      </c>
      <c r="B4474" s="10">
        <v>1704</v>
      </c>
      <c r="C4474" s="9" t="s">
        <v>30</v>
      </c>
      <c r="D4474" s="22" t="s">
        <v>12</v>
      </c>
      <c r="E4474" s="7" t="s">
        <v>66</v>
      </c>
      <c r="F4474" s="7">
        <v>17</v>
      </c>
      <c r="G4474" s="7">
        <v>32</v>
      </c>
      <c r="H4474" s="7">
        <v>39</v>
      </c>
      <c r="I4474" s="40">
        <v>44</v>
      </c>
    </row>
    <row r="4475" spans="1:9" x14ac:dyDescent="0.35">
      <c r="A4475" s="9" t="s">
        <v>1863</v>
      </c>
      <c r="B4475" s="10">
        <v>1703</v>
      </c>
      <c r="C4475" s="10" t="s">
        <v>11</v>
      </c>
      <c r="D4475" s="22" t="s">
        <v>12</v>
      </c>
      <c r="E4475" s="7">
        <v>10</v>
      </c>
      <c r="F4475" s="7">
        <v>20</v>
      </c>
      <c r="G4475" s="7">
        <v>23</v>
      </c>
      <c r="H4475" s="7">
        <v>26</v>
      </c>
      <c r="I4475" s="7">
        <v>31</v>
      </c>
    </row>
    <row r="4476" spans="1:9" x14ac:dyDescent="0.35">
      <c r="A4476" s="9" t="s">
        <v>1863</v>
      </c>
      <c r="B4476" s="10">
        <v>1703</v>
      </c>
      <c r="C4476" s="9" t="s">
        <v>18</v>
      </c>
      <c r="D4476" s="7" t="s">
        <v>49</v>
      </c>
      <c r="E4476" s="7">
        <v>10</v>
      </c>
      <c r="F4476" s="7">
        <v>15</v>
      </c>
      <c r="G4476" s="7">
        <v>19</v>
      </c>
      <c r="H4476" s="7">
        <v>34</v>
      </c>
      <c r="I4476" s="7">
        <v>42</v>
      </c>
    </row>
    <row r="4477" spans="1:9" x14ac:dyDescent="0.35">
      <c r="A4477" s="9" t="s">
        <v>1863</v>
      </c>
      <c r="B4477" s="10">
        <v>1703</v>
      </c>
      <c r="C4477" s="9" t="s">
        <v>23</v>
      </c>
      <c r="D4477" s="22" t="s">
        <v>12</v>
      </c>
      <c r="E4477" s="7">
        <v>20</v>
      </c>
      <c r="F4477" s="7">
        <v>25</v>
      </c>
      <c r="G4477" s="7">
        <v>41</v>
      </c>
      <c r="H4477" s="7">
        <v>42</v>
      </c>
      <c r="I4477" s="7">
        <v>45</v>
      </c>
    </row>
    <row r="4478" spans="1:9" x14ac:dyDescent="0.35">
      <c r="A4478" s="9" t="s">
        <v>1863</v>
      </c>
      <c r="B4478" s="10">
        <v>1703</v>
      </c>
      <c r="C4478" s="9" t="s">
        <v>30</v>
      </c>
      <c r="D4478" s="7" t="s">
        <v>40</v>
      </c>
      <c r="E4478" s="7" t="s">
        <v>37</v>
      </c>
      <c r="F4478" s="7" t="s">
        <v>52</v>
      </c>
      <c r="G4478" s="7">
        <v>13</v>
      </c>
      <c r="H4478" s="7">
        <v>39</v>
      </c>
      <c r="I4478" s="7">
        <v>40</v>
      </c>
    </row>
    <row r="4479" spans="1:9" x14ac:dyDescent="0.35">
      <c r="A4479" s="9" t="s">
        <v>1864</v>
      </c>
      <c r="B4479" s="10">
        <v>1702</v>
      </c>
      <c r="C4479" s="10" t="s">
        <v>11</v>
      </c>
      <c r="D4479" s="7" t="s">
        <v>40</v>
      </c>
      <c r="E4479" s="7" t="s">
        <v>37</v>
      </c>
      <c r="F4479" s="40">
        <v>11</v>
      </c>
      <c r="G4479" s="7">
        <v>27</v>
      </c>
      <c r="H4479" s="7">
        <v>29</v>
      </c>
      <c r="I4479" s="7">
        <v>42</v>
      </c>
    </row>
    <row r="4480" spans="1:9" x14ac:dyDescent="0.35">
      <c r="A4480" s="9" t="s">
        <v>1864</v>
      </c>
      <c r="B4480" s="10">
        <v>1702</v>
      </c>
      <c r="C4480" s="9" t="s">
        <v>18</v>
      </c>
      <c r="D4480" s="7" t="s">
        <v>64</v>
      </c>
      <c r="E4480" s="7">
        <v>13</v>
      </c>
      <c r="F4480" s="7">
        <v>20</v>
      </c>
      <c r="G4480" s="7">
        <v>39</v>
      </c>
      <c r="H4480" s="7">
        <v>40</v>
      </c>
      <c r="I4480" s="7">
        <v>42</v>
      </c>
    </row>
    <row r="4481" spans="1:9" x14ac:dyDescent="0.35">
      <c r="A4481" s="9" t="s">
        <v>1864</v>
      </c>
      <c r="B4481" s="10">
        <v>1702</v>
      </c>
      <c r="C4481" s="9" t="s">
        <v>23</v>
      </c>
      <c r="D4481" s="7" t="s">
        <v>24</v>
      </c>
      <c r="E4481" s="7">
        <v>13</v>
      </c>
      <c r="F4481" s="7">
        <v>23</v>
      </c>
      <c r="G4481" s="7">
        <v>31</v>
      </c>
      <c r="H4481" s="7">
        <v>36</v>
      </c>
      <c r="I4481" s="7">
        <v>42</v>
      </c>
    </row>
    <row r="4482" spans="1:9" x14ac:dyDescent="0.35">
      <c r="A4482" s="9" t="s">
        <v>1864</v>
      </c>
      <c r="B4482" s="10">
        <v>1702</v>
      </c>
      <c r="C4482" s="9" t="s">
        <v>30</v>
      </c>
      <c r="D4482" s="22" t="s">
        <v>12</v>
      </c>
      <c r="E4482" s="7">
        <v>24</v>
      </c>
      <c r="F4482" s="7">
        <v>27</v>
      </c>
      <c r="G4482" s="7">
        <v>28</v>
      </c>
      <c r="H4482" s="7">
        <v>29</v>
      </c>
      <c r="I4482" s="7">
        <v>30</v>
      </c>
    </row>
    <row r="4483" spans="1:9" x14ac:dyDescent="0.35">
      <c r="A4483" s="9" t="s">
        <v>1865</v>
      </c>
      <c r="B4483" s="10">
        <v>1701</v>
      </c>
      <c r="C4483" s="10" t="s">
        <v>11</v>
      </c>
      <c r="D4483" s="7" t="s">
        <v>49</v>
      </c>
      <c r="E4483" s="7">
        <v>12</v>
      </c>
      <c r="F4483" s="7">
        <v>16</v>
      </c>
      <c r="G4483" s="7">
        <v>17</v>
      </c>
      <c r="H4483" s="7">
        <v>24</v>
      </c>
      <c r="I4483" s="7">
        <v>32</v>
      </c>
    </row>
    <row r="4484" spans="1:9" x14ac:dyDescent="0.35">
      <c r="A4484" s="9" t="s">
        <v>1865</v>
      </c>
      <c r="B4484" s="10">
        <v>1701</v>
      </c>
      <c r="C4484" s="9" t="s">
        <v>18</v>
      </c>
      <c r="D4484" s="7">
        <v>10</v>
      </c>
      <c r="E4484" s="7">
        <v>18</v>
      </c>
      <c r="F4484" s="7">
        <v>24</v>
      </c>
      <c r="G4484" s="7">
        <v>28</v>
      </c>
      <c r="H4484" s="7">
        <v>29</v>
      </c>
      <c r="I4484" s="7">
        <v>42</v>
      </c>
    </row>
    <row r="4485" spans="1:9" x14ac:dyDescent="0.35">
      <c r="A4485" s="9" t="s">
        <v>1865</v>
      </c>
      <c r="B4485" s="10">
        <v>1701</v>
      </c>
      <c r="C4485" s="9" t="s">
        <v>30</v>
      </c>
      <c r="D4485" s="7" t="s">
        <v>37</v>
      </c>
      <c r="E4485" s="7" t="s">
        <v>12</v>
      </c>
      <c r="F4485" s="7">
        <v>13</v>
      </c>
      <c r="G4485" s="7">
        <v>17</v>
      </c>
      <c r="H4485" s="40">
        <v>22</v>
      </c>
      <c r="I4485" s="40">
        <v>33</v>
      </c>
    </row>
    <row r="4486" spans="1:9" x14ac:dyDescent="0.35">
      <c r="A4486" s="9" t="s">
        <v>1865</v>
      </c>
      <c r="B4486" s="10">
        <v>1701</v>
      </c>
      <c r="C4486" s="9" t="s">
        <v>23</v>
      </c>
      <c r="D4486" s="7" t="s">
        <v>40</v>
      </c>
      <c r="E4486" s="7">
        <v>13</v>
      </c>
      <c r="F4486" s="7">
        <v>18</v>
      </c>
      <c r="G4486" s="7">
        <v>21</v>
      </c>
      <c r="H4486" s="7">
        <v>25</v>
      </c>
      <c r="I4486" s="7">
        <v>45</v>
      </c>
    </row>
    <row r="4487" spans="1:9" x14ac:dyDescent="0.35">
      <c r="A4487" s="9" t="s">
        <v>1866</v>
      </c>
      <c r="B4487" s="10">
        <v>1700</v>
      </c>
      <c r="C4487" s="10" t="s">
        <v>11</v>
      </c>
      <c r="D4487" s="22" t="s">
        <v>12</v>
      </c>
      <c r="E4487" s="7" t="s">
        <v>24</v>
      </c>
      <c r="F4487" s="7" t="s">
        <v>66</v>
      </c>
      <c r="G4487" s="7">
        <v>15</v>
      </c>
      <c r="H4487" s="7">
        <v>16</v>
      </c>
      <c r="I4487" s="7">
        <v>29</v>
      </c>
    </row>
    <row r="4488" spans="1:9" x14ac:dyDescent="0.35">
      <c r="A4488" s="9" t="s">
        <v>1866</v>
      </c>
      <c r="B4488" s="10">
        <v>1700</v>
      </c>
      <c r="C4488" s="9" t="s">
        <v>18</v>
      </c>
      <c r="D4488" s="7" t="s">
        <v>37</v>
      </c>
      <c r="E4488" s="7" t="s">
        <v>52</v>
      </c>
      <c r="F4488" s="40">
        <v>22</v>
      </c>
      <c r="G4488" s="7">
        <v>23</v>
      </c>
      <c r="H4488" s="7">
        <v>24</v>
      </c>
      <c r="I4488" s="7">
        <v>25</v>
      </c>
    </row>
    <row r="4489" spans="1:9" x14ac:dyDescent="0.35">
      <c r="A4489" s="9" t="s">
        <v>1866</v>
      </c>
      <c r="B4489" s="10">
        <v>1700</v>
      </c>
      <c r="C4489" s="9" t="s">
        <v>30</v>
      </c>
      <c r="D4489" s="7" t="s">
        <v>37</v>
      </c>
      <c r="E4489" s="7">
        <v>15</v>
      </c>
      <c r="F4489" s="40">
        <v>22</v>
      </c>
      <c r="G4489" s="7">
        <v>26</v>
      </c>
      <c r="H4489" s="7">
        <v>30</v>
      </c>
      <c r="I4489" s="7">
        <v>42</v>
      </c>
    </row>
    <row r="4490" spans="1:9" x14ac:dyDescent="0.35">
      <c r="A4490" s="9" t="s">
        <v>1866</v>
      </c>
      <c r="B4490" s="10">
        <v>1700</v>
      </c>
      <c r="C4490" s="9" t="s">
        <v>23</v>
      </c>
      <c r="D4490" s="7">
        <v>10</v>
      </c>
      <c r="E4490" s="7">
        <v>12</v>
      </c>
      <c r="F4490" s="7">
        <v>20</v>
      </c>
      <c r="G4490" s="7">
        <v>23</v>
      </c>
      <c r="H4490" s="7">
        <v>26</v>
      </c>
      <c r="I4490" s="7">
        <v>32</v>
      </c>
    </row>
    <row r="4491" spans="1:9" x14ac:dyDescent="0.35">
      <c r="A4491" s="9" t="s">
        <v>1867</v>
      </c>
      <c r="B4491" s="10">
        <v>1699</v>
      </c>
      <c r="C4491" s="10" t="s">
        <v>11</v>
      </c>
      <c r="D4491" s="7">
        <v>13</v>
      </c>
      <c r="E4491" s="7">
        <v>23</v>
      </c>
      <c r="F4491" s="7">
        <v>25</v>
      </c>
      <c r="G4491" s="7">
        <v>26</v>
      </c>
      <c r="H4491" s="7">
        <v>35</v>
      </c>
      <c r="I4491" s="7">
        <v>38</v>
      </c>
    </row>
    <row r="4492" spans="1:9" x14ac:dyDescent="0.35">
      <c r="A4492" s="9" t="s">
        <v>1867</v>
      </c>
      <c r="B4492" s="10">
        <v>1699</v>
      </c>
      <c r="C4492" s="9" t="s">
        <v>18</v>
      </c>
      <c r="D4492" s="7" t="s">
        <v>37</v>
      </c>
      <c r="E4492" s="7" t="s">
        <v>12</v>
      </c>
      <c r="F4492" s="7">
        <v>15</v>
      </c>
      <c r="G4492" s="7">
        <v>21</v>
      </c>
      <c r="H4492" s="40">
        <v>22</v>
      </c>
      <c r="I4492" s="7">
        <v>24</v>
      </c>
    </row>
    <row r="4493" spans="1:9" x14ac:dyDescent="0.35">
      <c r="A4493" s="9" t="s">
        <v>1867</v>
      </c>
      <c r="B4493" s="10">
        <v>1699</v>
      </c>
      <c r="C4493" s="9" t="s">
        <v>23</v>
      </c>
      <c r="D4493" s="7" t="s">
        <v>52</v>
      </c>
      <c r="E4493" s="40">
        <v>11</v>
      </c>
      <c r="F4493" s="7">
        <v>13</v>
      </c>
      <c r="G4493" s="7">
        <v>16</v>
      </c>
      <c r="H4493" s="7">
        <v>17</v>
      </c>
      <c r="I4493" s="40">
        <v>33</v>
      </c>
    </row>
    <row r="4494" spans="1:9" x14ac:dyDescent="0.35">
      <c r="A4494" s="9" t="s">
        <v>1867</v>
      </c>
      <c r="B4494" s="10">
        <v>1699</v>
      </c>
      <c r="C4494" s="9" t="s">
        <v>30</v>
      </c>
      <c r="D4494" s="40">
        <v>11</v>
      </c>
      <c r="E4494" s="7">
        <v>13</v>
      </c>
      <c r="F4494" s="14">
        <v>19</v>
      </c>
      <c r="G4494" s="7">
        <v>28</v>
      </c>
      <c r="H4494" s="14">
        <v>31</v>
      </c>
      <c r="I4494" s="14">
        <v>41</v>
      </c>
    </row>
    <row r="4495" spans="1:9" x14ac:dyDescent="0.35">
      <c r="A4495" s="9" t="s">
        <v>1868</v>
      </c>
      <c r="B4495" s="10">
        <v>1698</v>
      </c>
      <c r="C4495" s="10" t="s">
        <v>11</v>
      </c>
      <c r="D4495" s="7">
        <v>16</v>
      </c>
      <c r="E4495" s="7">
        <v>27</v>
      </c>
      <c r="F4495" s="7">
        <v>28</v>
      </c>
      <c r="G4495" s="7">
        <v>31</v>
      </c>
      <c r="H4495" s="7">
        <v>36</v>
      </c>
      <c r="I4495" s="7">
        <v>43</v>
      </c>
    </row>
    <row r="4496" spans="1:9" x14ac:dyDescent="0.35">
      <c r="A4496" s="9" t="s">
        <v>1868</v>
      </c>
      <c r="B4496" s="10">
        <v>1698</v>
      </c>
      <c r="C4496" s="9" t="s">
        <v>18</v>
      </c>
      <c r="D4496" s="7" t="s">
        <v>25</v>
      </c>
      <c r="E4496" s="7">
        <v>23</v>
      </c>
      <c r="F4496" s="7">
        <v>27</v>
      </c>
      <c r="G4496" s="7">
        <v>28</v>
      </c>
      <c r="H4496" s="7">
        <v>36</v>
      </c>
      <c r="I4496" s="7">
        <v>39</v>
      </c>
    </row>
    <row r="4497" spans="1:9" x14ac:dyDescent="0.35">
      <c r="A4497" s="9" t="s">
        <v>1868</v>
      </c>
      <c r="B4497" s="10">
        <v>1698</v>
      </c>
      <c r="C4497" s="9" t="s">
        <v>23</v>
      </c>
      <c r="D4497" s="7" t="s">
        <v>51</v>
      </c>
      <c r="E4497" s="7" t="s">
        <v>25</v>
      </c>
      <c r="F4497" s="7">
        <v>25</v>
      </c>
      <c r="G4497" s="7">
        <v>26</v>
      </c>
      <c r="H4497" s="7">
        <v>31</v>
      </c>
      <c r="I4497" s="40">
        <v>44</v>
      </c>
    </row>
    <row r="4498" spans="1:9" x14ac:dyDescent="0.35">
      <c r="A4498" s="9" t="s">
        <v>1868</v>
      </c>
      <c r="B4498" s="10">
        <v>1698</v>
      </c>
      <c r="C4498" s="9" t="s">
        <v>30</v>
      </c>
      <c r="D4498" s="7">
        <v>31</v>
      </c>
      <c r="E4498" s="7">
        <v>32</v>
      </c>
      <c r="F4498" s="40">
        <v>33</v>
      </c>
      <c r="G4498" s="7">
        <v>37</v>
      </c>
      <c r="H4498" s="7">
        <v>39</v>
      </c>
      <c r="I4498" s="40">
        <v>44</v>
      </c>
    </row>
    <row r="4499" spans="1:9" x14ac:dyDescent="0.35">
      <c r="A4499" s="9" t="s">
        <v>1869</v>
      </c>
      <c r="B4499" s="10">
        <v>1697</v>
      </c>
      <c r="C4499" s="10" t="s">
        <v>11</v>
      </c>
      <c r="D4499" s="7" t="s">
        <v>49</v>
      </c>
      <c r="E4499" s="7" t="s">
        <v>12</v>
      </c>
      <c r="F4499" s="7" t="s">
        <v>24</v>
      </c>
      <c r="G4499" s="7" t="s">
        <v>66</v>
      </c>
      <c r="H4499" s="7">
        <v>13</v>
      </c>
      <c r="I4499" s="7">
        <v>34</v>
      </c>
    </row>
    <row r="4500" spans="1:9" x14ac:dyDescent="0.35">
      <c r="A4500" s="9" t="s">
        <v>1869</v>
      </c>
      <c r="B4500" s="10">
        <v>1697</v>
      </c>
      <c r="C4500" s="9" t="s">
        <v>18</v>
      </c>
      <c r="D4500" s="22" t="s">
        <v>12</v>
      </c>
      <c r="E4500" s="40">
        <v>11</v>
      </c>
      <c r="F4500" s="7">
        <v>16</v>
      </c>
      <c r="G4500" s="40">
        <v>22</v>
      </c>
      <c r="H4500" s="7">
        <v>28</v>
      </c>
      <c r="I4500" s="7">
        <v>37</v>
      </c>
    </row>
    <row r="4501" spans="1:9" x14ac:dyDescent="0.35">
      <c r="A4501" s="9" t="s">
        <v>1869</v>
      </c>
      <c r="B4501" s="10">
        <v>1697</v>
      </c>
      <c r="C4501" s="9" t="s">
        <v>23</v>
      </c>
      <c r="D4501" s="7">
        <v>14</v>
      </c>
      <c r="E4501" s="40">
        <v>22</v>
      </c>
      <c r="F4501" s="7">
        <v>27</v>
      </c>
      <c r="G4501" s="7">
        <v>30</v>
      </c>
      <c r="H4501" s="7">
        <v>34</v>
      </c>
      <c r="I4501" s="7">
        <v>39</v>
      </c>
    </row>
    <row r="4502" spans="1:9" x14ac:dyDescent="0.35">
      <c r="A4502" s="9" t="s">
        <v>1869</v>
      </c>
      <c r="B4502" s="10">
        <v>1697</v>
      </c>
      <c r="C4502" s="9" t="s">
        <v>30</v>
      </c>
      <c r="D4502" s="7" t="s">
        <v>24</v>
      </c>
      <c r="E4502" s="7">
        <v>13</v>
      </c>
      <c r="F4502" s="7">
        <v>14</v>
      </c>
      <c r="G4502" s="7">
        <v>25</v>
      </c>
      <c r="H4502" s="7">
        <v>28</v>
      </c>
      <c r="I4502" s="7">
        <v>35</v>
      </c>
    </row>
    <row r="4503" spans="1:9" x14ac:dyDescent="0.35">
      <c r="A4503" s="9" t="s">
        <v>1870</v>
      </c>
      <c r="B4503" s="10">
        <v>1696</v>
      </c>
      <c r="C4503" s="10" t="s">
        <v>11</v>
      </c>
      <c r="D4503" s="7">
        <v>13</v>
      </c>
      <c r="E4503" s="7">
        <v>19</v>
      </c>
      <c r="F4503" s="7">
        <v>20</v>
      </c>
      <c r="G4503" s="7">
        <v>25</v>
      </c>
      <c r="H4503" s="7">
        <v>34</v>
      </c>
      <c r="I4503" s="40">
        <v>44</v>
      </c>
    </row>
    <row r="4504" spans="1:9" x14ac:dyDescent="0.35">
      <c r="A4504" s="9" t="s">
        <v>1870</v>
      </c>
      <c r="B4504" s="10">
        <v>1696</v>
      </c>
      <c r="C4504" s="9" t="s">
        <v>18</v>
      </c>
      <c r="D4504" s="7" t="s">
        <v>52</v>
      </c>
      <c r="E4504" s="7">
        <v>14</v>
      </c>
      <c r="F4504" s="14">
        <v>39</v>
      </c>
      <c r="G4504" s="7">
        <v>40</v>
      </c>
      <c r="H4504" s="14">
        <v>41</v>
      </c>
      <c r="I4504" s="7">
        <v>43</v>
      </c>
    </row>
    <row r="4505" spans="1:9" x14ac:dyDescent="0.35">
      <c r="A4505" s="9" t="s">
        <v>1870</v>
      </c>
      <c r="B4505" s="10">
        <v>1696</v>
      </c>
      <c r="C4505" s="9" t="s">
        <v>23</v>
      </c>
      <c r="D4505" s="7" t="s">
        <v>25</v>
      </c>
      <c r="E4505" s="7">
        <v>12</v>
      </c>
      <c r="F4505" s="7">
        <v>15</v>
      </c>
      <c r="G4505" s="7">
        <v>17</v>
      </c>
      <c r="H4505" s="7">
        <v>20</v>
      </c>
      <c r="I4505" s="7">
        <v>40</v>
      </c>
    </row>
    <row r="4506" spans="1:9" x14ac:dyDescent="0.35">
      <c r="A4506" s="9" t="s">
        <v>1870</v>
      </c>
      <c r="B4506" s="10">
        <v>1696</v>
      </c>
      <c r="C4506" s="9" t="s">
        <v>30</v>
      </c>
      <c r="D4506" s="7" t="s">
        <v>51</v>
      </c>
      <c r="E4506" s="7">
        <v>14</v>
      </c>
      <c r="F4506" s="7">
        <v>25</v>
      </c>
      <c r="G4506" s="7">
        <v>28</v>
      </c>
      <c r="H4506" s="7">
        <v>31</v>
      </c>
      <c r="I4506" s="7">
        <v>43</v>
      </c>
    </row>
    <row r="4507" spans="1:9" x14ac:dyDescent="0.35">
      <c r="A4507" s="9" t="s">
        <v>1871</v>
      </c>
      <c r="B4507" s="10">
        <v>1695</v>
      </c>
      <c r="C4507" s="10" t="s">
        <v>11</v>
      </c>
      <c r="D4507" s="7" t="s">
        <v>40</v>
      </c>
      <c r="E4507" s="40">
        <v>11</v>
      </c>
      <c r="F4507" s="40">
        <v>22</v>
      </c>
      <c r="G4507" s="7">
        <v>23</v>
      </c>
      <c r="H4507" s="7">
        <v>43</v>
      </c>
      <c r="I4507" s="7">
        <v>45</v>
      </c>
    </row>
    <row r="4508" spans="1:9" x14ac:dyDescent="0.35">
      <c r="A4508" s="9" t="s">
        <v>1871</v>
      </c>
      <c r="B4508" s="10">
        <v>1695</v>
      </c>
      <c r="C4508" s="9" t="s">
        <v>18</v>
      </c>
      <c r="D4508" s="7" t="s">
        <v>49</v>
      </c>
      <c r="E4508" s="7">
        <v>12</v>
      </c>
      <c r="F4508" s="14">
        <v>19</v>
      </c>
      <c r="G4508" s="7">
        <v>20</v>
      </c>
      <c r="H4508" s="14">
        <v>21</v>
      </c>
      <c r="I4508" s="7">
        <v>34</v>
      </c>
    </row>
    <row r="4509" spans="1:9" x14ac:dyDescent="0.35">
      <c r="A4509" s="9" t="s">
        <v>1872</v>
      </c>
      <c r="B4509" s="10">
        <v>1695</v>
      </c>
      <c r="C4509" s="9" t="s">
        <v>23</v>
      </c>
      <c r="D4509" s="7" t="s">
        <v>24</v>
      </c>
      <c r="E4509" s="40">
        <v>11</v>
      </c>
      <c r="F4509" s="7">
        <v>13</v>
      </c>
      <c r="G4509" s="7">
        <v>18</v>
      </c>
      <c r="H4509" s="7">
        <v>27</v>
      </c>
      <c r="I4509" s="7">
        <v>38</v>
      </c>
    </row>
    <row r="4510" spans="1:9" x14ac:dyDescent="0.35">
      <c r="A4510" s="9" t="s">
        <v>1871</v>
      </c>
      <c r="B4510" s="10">
        <v>1695</v>
      </c>
      <c r="C4510" s="9" t="s">
        <v>30</v>
      </c>
      <c r="D4510" s="7" t="s">
        <v>52</v>
      </c>
      <c r="E4510" s="7">
        <v>15</v>
      </c>
      <c r="F4510" s="14">
        <v>29</v>
      </c>
      <c r="G4510" s="7">
        <v>32</v>
      </c>
      <c r="H4510" s="7">
        <v>40</v>
      </c>
      <c r="I4510" s="14">
        <v>41</v>
      </c>
    </row>
    <row r="4511" spans="1:9" x14ac:dyDescent="0.35">
      <c r="A4511" s="9" t="s">
        <v>1873</v>
      </c>
      <c r="B4511" s="10">
        <v>1694</v>
      </c>
      <c r="C4511" s="10" t="s">
        <v>11</v>
      </c>
      <c r="D4511" s="7">
        <v>15</v>
      </c>
      <c r="E4511" s="7">
        <v>18</v>
      </c>
      <c r="F4511" s="7">
        <v>19</v>
      </c>
      <c r="G4511" s="7">
        <v>25</v>
      </c>
      <c r="H4511" s="7">
        <v>26</v>
      </c>
      <c r="I4511" s="7">
        <v>35</v>
      </c>
    </row>
    <row r="4512" spans="1:9" x14ac:dyDescent="0.35">
      <c r="A4512" s="9" t="s">
        <v>1873</v>
      </c>
      <c r="B4512" s="10">
        <v>1694</v>
      </c>
      <c r="C4512" s="9" t="s">
        <v>18</v>
      </c>
      <c r="D4512" s="7" t="s">
        <v>49</v>
      </c>
      <c r="E4512" s="22" t="s">
        <v>12</v>
      </c>
      <c r="F4512" s="14" t="s">
        <v>66</v>
      </c>
      <c r="G4512" s="14">
        <v>19</v>
      </c>
      <c r="H4512" s="14">
        <v>21</v>
      </c>
      <c r="I4512" s="40">
        <v>22</v>
      </c>
    </row>
    <row r="4513" spans="1:9" x14ac:dyDescent="0.35">
      <c r="A4513" s="9" t="s">
        <v>1873</v>
      </c>
      <c r="B4513" s="10">
        <v>1694</v>
      </c>
      <c r="C4513" s="9" t="s">
        <v>23</v>
      </c>
      <c r="D4513" s="7" t="s">
        <v>64</v>
      </c>
      <c r="E4513" s="7" t="s">
        <v>12</v>
      </c>
      <c r="F4513" s="7" t="s">
        <v>24</v>
      </c>
      <c r="G4513" s="40">
        <v>11</v>
      </c>
      <c r="H4513" s="7">
        <v>38</v>
      </c>
      <c r="I4513" s="7">
        <v>43</v>
      </c>
    </row>
    <row r="4514" spans="1:9" x14ac:dyDescent="0.35">
      <c r="A4514" s="9" t="s">
        <v>1873</v>
      </c>
      <c r="B4514" s="10">
        <v>1694</v>
      </c>
      <c r="C4514" s="9" t="s">
        <v>30</v>
      </c>
      <c r="D4514" s="7">
        <v>10</v>
      </c>
      <c r="E4514" s="7">
        <v>12</v>
      </c>
      <c r="F4514" s="7">
        <v>16</v>
      </c>
      <c r="G4514" s="7">
        <v>32</v>
      </c>
      <c r="H4514" s="7">
        <v>41</v>
      </c>
      <c r="I4514" s="7">
        <v>42</v>
      </c>
    </row>
    <row r="4515" spans="1:9" x14ac:dyDescent="0.35">
      <c r="A4515" s="9" t="s">
        <v>1874</v>
      </c>
      <c r="B4515" s="10">
        <v>1693</v>
      </c>
      <c r="C4515" s="10" t="s">
        <v>11</v>
      </c>
      <c r="D4515" s="7" t="s">
        <v>52</v>
      </c>
      <c r="E4515" s="7" t="s">
        <v>66</v>
      </c>
      <c r="F4515" s="7">
        <v>12</v>
      </c>
      <c r="G4515" s="7">
        <v>18</v>
      </c>
      <c r="H4515" s="7">
        <v>36</v>
      </c>
      <c r="I4515" s="7">
        <v>45</v>
      </c>
    </row>
    <row r="4516" spans="1:9" x14ac:dyDescent="0.35">
      <c r="A4516" s="9" t="s">
        <v>1874</v>
      </c>
      <c r="B4516" s="10">
        <v>1693</v>
      </c>
      <c r="C4516" s="9" t="s">
        <v>18</v>
      </c>
      <c r="D4516" s="22">
        <v>12</v>
      </c>
      <c r="E4516" s="7">
        <v>31</v>
      </c>
      <c r="F4516" s="7">
        <v>32</v>
      </c>
      <c r="G4516" s="7">
        <v>34</v>
      </c>
      <c r="H4516" s="7">
        <v>35</v>
      </c>
      <c r="I4516" s="7">
        <v>36</v>
      </c>
    </row>
    <row r="4517" spans="1:9" x14ac:dyDescent="0.35">
      <c r="A4517" s="9" t="s">
        <v>1874</v>
      </c>
      <c r="B4517" s="10">
        <v>1693</v>
      </c>
      <c r="C4517" s="9" t="s">
        <v>23</v>
      </c>
      <c r="D4517" s="7" t="s">
        <v>40</v>
      </c>
      <c r="E4517" s="7" t="s">
        <v>37</v>
      </c>
      <c r="F4517" s="7" t="s">
        <v>51</v>
      </c>
      <c r="G4517" s="7" t="s">
        <v>66</v>
      </c>
      <c r="H4517" s="7">
        <v>20</v>
      </c>
      <c r="I4517" s="7">
        <v>30</v>
      </c>
    </row>
    <row r="4518" spans="1:9" x14ac:dyDescent="0.35">
      <c r="A4518" s="9" t="s">
        <v>1874</v>
      </c>
      <c r="B4518" s="10">
        <v>1693</v>
      </c>
      <c r="C4518" s="9" t="s">
        <v>30</v>
      </c>
      <c r="D4518" s="22" t="s">
        <v>12</v>
      </c>
      <c r="E4518" s="7" t="s">
        <v>52</v>
      </c>
      <c r="F4518" s="7" t="s">
        <v>25</v>
      </c>
      <c r="G4518" s="7" t="s">
        <v>66</v>
      </c>
      <c r="H4518" s="7">
        <v>24</v>
      </c>
      <c r="I4518" s="7">
        <v>25</v>
      </c>
    </row>
    <row r="4519" spans="1:9" x14ac:dyDescent="0.35">
      <c r="A4519" s="9" t="s">
        <v>1875</v>
      </c>
      <c r="B4519" s="10">
        <v>1692</v>
      </c>
      <c r="C4519" s="10" t="s">
        <v>11</v>
      </c>
      <c r="D4519" s="7" t="s">
        <v>24</v>
      </c>
      <c r="E4519" s="7" t="s">
        <v>25</v>
      </c>
      <c r="F4519" s="7">
        <v>23</v>
      </c>
      <c r="G4519" s="7">
        <v>31</v>
      </c>
      <c r="H4519" s="7">
        <v>39</v>
      </c>
      <c r="I4519" s="7">
        <v>45</v>
      </c>
    </row>
    <row r="4520" spans="1:9" x14ac:dyDescent="0.35">
      <c r="A4520" s="9" t="s">
        <v>1875</v>
      </c>
      <c r="B4520" s="10">
        <v>1692</v>
      </c>
      <c r="C4520" s="9" t="s">
        <v>18</v>
      </c>
      <c r="D4520" s="7" t="s">
        <v>25</v>
      </c>
      <c r="E4520" s="7" t="s">
        <v>66</v>
      </c>
      <c r="F4520" s="7">
        <v>12</v>
      </c>
      <c r="G4520" s="7">
        <v>15</v>
      </c>
      <c r="H4520" s="7">
        <v>18</v>
      </c>
      <c r="I4520" s="7">
        <v>32</v>
      </c>
    </row>
    <row r="4521" spans="1:9" x14ac:dyDescent="0.35">
      <c r="A4521" s="9" t="s">
        <v>1875</v>
      </c>
      <c r="B4521" s="10">
        <v>1692</v>
      </c>
      <c r="C4521" s="9" t="s">
        <v>23</v>
      </c>
      <c r="D4521" s="7" t="s">
        <v>64</v>
      </c>
      <c r="E4521" s="7" t="s">
        <v>37</v>
      </c>
      <c r="F4521" s="7" t="s">
        <v>25</v>
      </c>
      <c r="G4521" s="7">
        <v>14</v>
      </c>
      <c r="H4521" s="7">
        <v>32</v>
      </c>
      <c r="I4521" s="7">
        <v>35</v>
      </c>
    </row>
    <row r="4522" spans="1:9" x14ac:dyDescent="0.35">
      <c r="A4522" s="9" t="s">
        <v>1875</v>
      </c>
      <c r="B4522" s="10">
        <v>1692</v>
      </c>
      <c r="C4522" s="9" t="s">
        <v>30</v>
      </c>
      <c r="D4522" s="7">
        <v>17</v>
      </c>
      <c r="E4522" s="7">
        <v>18</v>
      </c>
      <c r="F4522" s="7">
        <v>20</v>
      </c>
      <c r="G4522" s="7">
        <v>23</v>
      </c>
      <c r="H4522" s="7">
        <v>28</v>
      </c>
      <c r="I4522" s="7">
        <v>34</v>
      </c>
    </row>
    <row r="4523" spans="1:9" x14ac:dyDescent="0.35">
      <c r="A4523" s="9" t="s">
        <v>1876</v>
      </c>
      <c r="B4523" s="10">
        <v>1691</v>
      </c>
      <c r="C4523" s="10" t="s">
        <v>11</v>
      </c>
      <c r="D4523" s="7" t="s">
        <v>51</v>
      </c>
      <c r="E4523" s="7" t="s">
        <v>49</v>
      </c>
      <c r="F4523" s="7">
        <v>10</v>
      </c>
      <c r="G4523" s="7">
        <v>25</v>
      </c>
      <c r="H4523" s="7">
        <v>30</v>
      </c>
      <c r="I4523" s="7">
        <v>37</v>
      </c>
    </row>
    <row r="4524" spans="1:9" x14ac:dyDescent="0.35">
      <c r="A4524" s="9" t="s">
        <v>1876</v>
      </c>
      <c r="B4524" s="10">
        <v>1691</v>
      </c>
      <c r="C4524" s="9" t="s">
        <v>18</v>
      </c>
      <c r="D4524" s="7" t="s">
        <v>40</v>
      </c>
      <c r="E4524" s="7" t="s">
        <v>24</v>
      </c>
      <c r="F4524" s="7" t="s">
        <v>25</v>
      </c>
      <c r="G4524" s="40">
        <v>33</v>
      </c>
      <c r="H4524" s="7">
        <v>34</v>
      </c>
      <c r="I4524" s="7">
        <v>42</v>
      </c>
    </row>
    <row r="4525" spans="1:9" x14ac:dyDescent="0.35">
      <c r="A4525" s="9" t="s">
        <v>1876</v>
      </c>
      <c r="B4525" s="10">
        <v>1691</v>
      </c>
      <c r="C4525" s="9" t="s">
        <v>23</v>
      </c>
      <c r="D4525" s="7" t="s">
        <v>51</v>
      </c>
      <c r="E4525" s="7" t="s">
        <v>25</v>
      </c>
      <c r="F4525" s="7">
        <v>14</v>
      </c>
      <c r="G4525" s="7">
        <v>23</v>
      </c>
      <c r="H4525" s="7">
        <v>36</v>
      </c>
      <c r="I4525" s="40">
        <v>44</v>
      </c>
    </row>
    <row r="4526" spans="1:9" x14ac:dyDescent="0.35">
      <c r="A4526" s="9" t="s">
        <v>1876</v>
      </c>
      <c r="B4526" s="10">
        <v>1691</v>
      </c>
      <c r="C4526" s="9" t="s">
        <v>30</v>
      </c>
      <c r="D4526" s="7" t="s">
        <v>49</v>
      </c>
      <c r="E4526" s="7">
        <v>10</v>
      </c>
      <c r="F4526" s="7">
        <v>13</v>
      </c>
      <c r="G4526" s="7">
        <v>17</v>
      </c>
      <c r="H4526" s="7">
        <v>34</v>
      </c>
      <c r="I4526" s="7">
        <v>45</v>
      </c>
    </row>
    <row r="4527" spans="1:9" x14ac:dyDescent="0.35">
      <c r="A4527" s="9" t="s">
        <v>1877</v>
      </c>
      <c r="B4527" s="10">
        <v>1690</v>
      </c>
      <c r="C4527" s="10" t="s">
        <v>11</v>
      </c>
      <c r="D4527" s="7" t="s">
        <v>52</v>
      </c>
      <c r="E4527" s="40">
        <v>22</v>
      </c>
      <c r="F4527" s="7">
        <v>27</v>
      </c>
      <c r="G4527" s="7">
        <v>29</v>
      </c>
      <c r="H4527" s="7">
        <v>34</v>
      </c>
      <c r="I4527" s="7">
        <v>37</v>
      </c>
    </row>
    <row r="4528" spans="1:9" x14ac:dyDescent="0.35">
      <c r="A4528" s="9" t="s">
        <v>1877</v>
      </c>
      <c r="B4528" s="10">
        <v>1690</v>
      </c>
      <c r="C4528" s="9" t="s">
        <v>18</v>
      </c>
      <c r="D4528" s="7" t="s">
        <v>64</v>
      </c>
      <c r="E4528" s="7" t="s">
        <v>49</v>
      </c>
      <c r="F4528" s="7">
        <v>10</v>
      </c>
      <c r="G4528" s="7">
        <v>12</v>
      </c>
      <c r="H4528" s="7">
        <v>35</v>
      </c>
      <c r="I4528" s="7">
        <v>41</v>
      </c>
    </row>
    <row r="4529" spans="1:9" x14ac:dyDescent="0.35">
      <c r="A4529" s="9" t="s">
        <v>1877</v>
      </c>
      <c r="B4529" s="10">
        <v>1690</v>
      </c>
      <c r="C4529" s="9" t="s">
        <v>23</v>
      </c>
      <c r="D4529" s="7" t="s">
        <v>25</v>
      </c>
      <c r="E4529" s="14" t="s">
        <v>66</v>
      </c>
      <c r="F4529" s="40">
        <v>11</v>
      </c>
      <c r="G4529" s="7">
        <v>12</v>
      </c>
      <c r="H4529" s="7">
        <v>36</v>
      </c>
      <c r="I4529" s="7">
        <v>37</v>
      </c>
    </row>
    <row r="4530" spans="1:9" x14ac:dyDescent="0.35">
      <c r="A4530" s="9" t="s">
        <v>1877</v>
      </c>
      <c r="B4530" s="10">
        <v>1690</v>
      </c>
      <c r="C4530" s="9" t="s">
        <v>30</v>
      </c>
      <c r="D4530" s="7" t="s">
        <v>66</v>
      </c>
      <c r="E4530" s="7">
        <v>12</v>
      </c>
      <c r="F4530" s="7">
        <v>26</v>
      </c>
      <c r="G4530" s="14">
        <v>31</v>
      </c>
      <c r="H4530" s="7">
        <v>32</v>
      </c>
      <c r="I4530" s="7">
        <v>40</v>
      </c>
    </row>
    <row r="4531" spans="1:9" x14ac:dyDescent="0.35">
      <c r="A4531" s="9" t="s">
        <v>1878</v>
      </c>
      <c r="B4531" s="10">
        <v>1689</v>
      </c>
      <c r="C4531" s="10" t="s">
        <v>11</v>
      </c>
      <c r="D4531" s="7" t="s">
        <v>24</v>
      </c>
      <c r="E4531" s="7">
        <v>13</v>
      </c>
      <c r="F4531" s="7">
        <v>17</v>
      </c>
      <c r="G4531" s="7">
        <v>18</v>
      </c>
      <c r="H4531" s="7">
        <v>26</v>
      </c>
      <c r="I4531" s="7">
        <v>43</v>
      </c>
    </row>
    <row r="4532" spans="1:9" x14ac:dyDescent="0.35">
      <c r="A4532" s="9" t="s">
        <v>1878</v>
      </c>
      <c r="B4532" s="10">
        <v>1689</v>
      </c>
      <c r="C4532" s="9" t="s">
        <v>18</v>
      </c>
      <c r="D4532" s="7" t="s">
        <v>37</v>
      </c>
      <c r="E4532" s="7">
        <v>10</v>
      </c>
      <c r="F4532" s="7">
        <v>27</v>
      </c>
      <c r="G4532" s="7">
        <v>28</v>
      </c>
      <c r="H4532" s="7">
        <v>31</v>
      </c>
      <c r="I4532" s="7">
        <v>42</v>
      </c>
    </row>
    <row r="4533" spans="1:9" x14ac:dyDescent="0.35">
      <c r="A4533" s="9" t="s">
        <v>1878</v>
      </c>
      <c r="B4533" s="10">
        <v>1689</v>
      </c>
      <c r="C4533" s="9" t="s">
        <v>23</v>
      </c>
      <c r="D4533" s="22" t="s">
        <v>12</v>
      </c>
      <c r="E4533" s="7" t="s">
        <v>24</v>
      </c>
      <c r="F4533" s="7">
        <v>23</v>
      </c>
      <c r="G4533" s="7">
        <v>37</v>
      </c>
      <c r="H4533" s="7">
        <v>40</v>
      </c>
      <c r="I4533" s="40">
        <v>44</v>
      </c>
    </row>
    <row r="4534" spans="1:9" x14ac:dyDescent="0.35">
      <c r="A4534" s="9" t="s">
        <v>1878</v>
      </c>
      <c r="B4534" s="10">
        <v>1689</v>
      </c>
      <c r="C4534" s="9" t="s">
        <v>30</v>
      </c>
      <c r="D4534" s="7" t="s">
        <v>25</v>
      </c>
      <c r="E4534" s="7">
        <v>10</v>
      </c>
      <c r="F4534" s="7">
        <v>17</v>
      </c>
      <c r="G4534" s="7">
        <v>31</v>
      </c>
      <c r="H4534" s="7">
        <v>35</v>
      </c>
      <c r="I4534" s="7">
        <v>43</v>
      </c>
    </row>
    <row r="4535" spans="1:9" x14ac:dyDescent="0.35">
      <c r="A4535" s="9" t="s">
        <v>1879</v>
      </c>
      <c r="B4535" s="10">
        <v>1688</v>
      </c>
      <c r="C4535" s="10" t="s">
        <v>11</v>
      </c>
      <c r="D4535" s="7" t="s">
        <v>25</v>
      </c>
      <c r="E4535" s="7">
        <v>21</v>
      </c>
      <c r="F4535" s="7">
        <v>25</v>
      </c>
      <c r="G4535" s="7">
        <v>28</v>
      </c>
      <c r="H4535" s="7">
        <v>30</v>
      </c>
      <c r="I4535" s="40">
        <v>33</v>
      </c>
    </row>
    <row r="4536" spans="1:9" x14ac:dyDescent="0.35">
      <c r="A4536" s="9" t="s">
        <v>1879</v>
      </c>
      <c r="B4536" s="10">
        <v>1688</v>
      </c>
      <c r="C4536" s="9" t="s">
        <v>18</v>
      </c>
      <c r="D4536" s="7" t="s">
        <v>25</v>
      </c>
      <c r="E4536" s="7">
        <v>19</v>
      </c>
      <c r="F4536" s="7">
        <v>23</v>
      </c>
      <c r="G4536" s="7">
        <v>26</v>
      </c>
      <c r="H4536" s="7">
        <v>29</v>
      </c>
      <c r="I4536" s="7">
        <v>42</v>
      </c>
    </row>
    <row r="4537" spans="1:9" x14ac:dyDescent="0.35">
      <c r="A4537" s="9" t="s">
        <v>1879</v>
      </c>
      <c r="B4537" s="10">
        <v>1688</v>
      </c>
      <c r="C4537" s="9" t="s">
        <v>23</v>
      </c>
      <c r="D4537" s="7" t="s">
        <v>64</v>
      </c>
      <c r="E4537" s="7" t="s">
        <v>37</v>
      </c>
      <c r="F4537" s="7" t="s">
        <v>49</v>
      </c>
      <c r="G4537" s="7">
        <v>21</v>
      </c>
      <c r="H4537" s="7">
        <v>30</v>
      </c>
      <c r="I4537" s="7">
        <v>41</v>
      </c>
    </row>
    <row r="4538" spans="1:9" x14ac:dyDescent="0.35">
      <c r="A4538" s="9" t="s">
        <v>1879</v>
      </c>
      <c r="B4538" s="10">
        <v>1688</v>
      </c>
      <c r="C4538" s="9" t="s">
        <v>30</v>
      </c>
      <c r="D4538" s="7" t="s">
        <v>49</v>
      </c>
      <c r="E4538" s="7">
        <v>20</v>
      </c>
      <c r="F4538" s="7">
        <v>21</v>
      </c>
      <c r="G4538" s="7">
        <v>25</v>
      </c>
      <c r="H4538" s="7">
        <v>29</v>
      </c>
      <c r="I4538" s="7">
        <v>36</v>
      </c>
    </row>
    <row r="4539" spans="1:9" x14ac:dyDescent="0.35">
      <c r="A4539" s="9" t="s">
        <v>1880</v>
      </c>
      <c r="B4539" s="10">
        <v>1687</v>
      </c>
      <c r="C4539" s="10" t="s">
        <v>11</v>
      </c>
      <c r="D4539" s="7" t="s">
        <v>52</v>
      </c>
      <c r="E4539" s="7" t="s">
        <v>25</v>
      </c>
      <c r="F4539" s="7" t="s">
        <v>66</v>
      </c>
      <c r="G4539" s="7">
        <v>15</v>
      </c>
      <c r="H4539" s="7">
        <v>25</v>
      </c>
      <c r="I4539" s="7">
        <v>40</v>
      </c>
    </row>
    <row r="4540" spans="1:9" x14ac:dyDescent="0.35">
      <c r="A4540" s="9" t="s">
        <v>1880</v>
      </c>
      <c r="B4540" s="10">
        <v>1687</v>
      </c>
      <c r="C4540" s="9" t="s">
        <v>18</v>
      </c>
      <c r="D4540" s="7" t="s">
        <v>40</v>
      </c>
      <c r="E4540" s="7" t="s">
        <v>51</v>
      </c>
      <c r="F4540" s="7">
        <v>16</v>
      </c>
      <c r="G4540" s="7">
        <v>24</v>
      </c>
      <c r="H4540" s="40">
        <v>33</v>
      </c>
      <c r="I4540" s="7">
        <v>37</v>
      </c>
    </row>
    <row r="4541" spans="1:9" x14ac:dyDescent="0.35">
      <c r="A4541" s="9" t="s">
        <v>1880</v>
      </c>
      <c r="B4541" s="10">
        <v>1687</v>
      </c>
      <c r="C4541" s="9" t="s">
        <v>23</v>
      </c>
      <c r="D4541" s="7" t="s">
        <v>52</v>
      </c>
      <c r="E4541" s="7" t="s">
        <v>24</v>
      </c>
      <c r="F4541" s="7" t="s">
        <v>25</v>
      </c>
      <c r="G4541" s="7">
        <v>10</v>
      </c>
      <c r="H4541" s="22">
        <v>25</v>
      </c>
      <c r="I4541" s="22">
        <v>32</v>
      </c>
    </row>
    <row r="4542" spans="1:9" x14ac:dyDescent="0.35">
      <c r="A4542" s="9" t="s">
        <v>1880</v>
      </c>
      <c r="B4542" s="10">
        <v>1687</v>
      </c>
      <c r="C4542" s="9" t="s">
        <v>30</v>
      </c>
      <c r="D4542" s="7" t="s">
        <v>64</v>
      </c>
      <c r="E4542" s="7" t="s">
        <v>51</v>
      </c>
      <c r="F4542" s="7">
        <v>25</v>
      </c>
      <c r="G4542" s="7">
        <v>27</v>
      </c>
      <c r="H4542" s="7">
        <v>32</v>
      </c>
      <c r="I4542" s="7">
        <v>42</v>
      </c>
    </row>
    <row r="4543" spans="1:9" x14ac:dyDescent="0.35">
      <c r="A4543" s="9" t="s">
        <v>1881</v>
      </c>
      <c r="B4543" s="10">
        <v>1686</v>
      </c>
      <c r="C4543" s="10" t="s">
        <v>11</v>
      </c>
      <c r="D4543" s="22">
        <v>25</v>
      </c>
      <c r="E4543" s="7">
        <v>28</v>
      </c>
      <c r="F4543" s="7">
        <v>29</v>
      </c>
      <c r="G4543" s="7">
        <v>30</v>
      </c>
      <c r="H4543" s="7">
        <v>35</v>
      </c>
      <c r="I4543" s="7">
        <v>37</v>
      </c>
    </row>
    <row r="4544" spans="1:9" x14ac:dyDescent="0.35">
      <c r="A4544" s="9" t="s">
        <v>1881</v>
      </c>
      <c r="B4544" s="10">
        <v>1686</v>
      </c>
      <c r="C4544" s="9" t="s">
        <v>18</v>
      </c>
      <c r="D4544" s="7" t="s">
        <v>49</v>
      </c>
      <c r="E4544" s="7">
        <v>14</v>
      </c>
      <c r="F4544" s="14">
        <v>19</v>
      </c>
      <c r="G4544" s="7">
        <v>28</v>
      </c>
      <c r="H4544" s="7">
        <v>30</v>
      </c>
      <c r="I4544" s="14">
        <v>31</v>
      </c>
    </row>
    <row r="4545" spans="1:9" x14ac:dyDescent="0.35">
      <c r="A4545" s="9" t="s">
        <v>1882</v>
      </c>
      <c r="B4545" s="10">
        <v>1686</v>
      </c>
      <c r="C4545" s="9" t="s">
        <v>23</v>
      </c>
      <c r="D4545" s="22" t="s">
        <v>12</v>
      </c>
      <c r="E4545" s="22" t="s">
        <v>25</v>
      </c>
      <c r="F4545" s="22">
        <v>10</v>
      </c>
      <c r="G4545" s="40">
        <v>11</v>
      </c>
      <c r="H4545" s="7">
        <v>27</v>
      </c>
      <c r="I4545" s="7">
        <v>37</v>
      </c>
    </row>
    <row r="4546" spans="1:9" x14ac:dyDescent="0.35">
      <c r="A4546" s="9" t="s">
        <v>1881</v>
      </c>
      <c r="B4546" s="10">
        <v>1686</v>
      </c>
      <c r="C4546" s="9" t="s">
        <v>30</v>
      </c>
      <c r="D4546" s="7">
        <v>20</v>
      </c>
      <c r="E4546" s="7">
        <v>24</v>
      </c>
      <c r="F4546" s="7">
        <v>32</v>
      </c>
      <c r="G4546" s="7">
        <v>35</v>
      </c>
      <c r="H4546" s="7">
        <v>39</v>
      </c>
      <c r="I4546" s="40">
        <v>44</v>
      </c>
    </row>
    <row r="4547" spans="1:9" x14ac:dyDescent="0.35">
      <c r="A4547" s="9" t="s">
        <v>1883</v>
      </c>
      <c r="B4547" s="10">
        <v>1685</v>
      </c>
      <c r="C4547" s="10" t="s">
        <v>11</v>
      </c>
      <c r="D4547" s="7" t="s">
        <v>37</v>
      </c>
      <c r="E4547" s="7">
        <v>16</v>
      </c>
      <c r="F4547" s="7">
        <v>17</v>
      </c>
      <c r="G4547" s="7">
        <v>18</v>
      </c>
      <c r="H4547" s="7">
        <v>26</v>
      </c>
      <c r="I4547" s="7">
        <v>38</v>
      </c>
    </row>
    <row r="4548" spans="1:9" x14ac:dyDescent="0.35">
      <c r="A4548" s="9" t="s">
        <v>1883</v>
      </c>
      <c r="B4548" s="10">
        <v>1685</v>
      </c>
      <c r="C4548" s="9" t="s">
        <v>18</v>
      </c>
      <c r="D4548" s="7" t="s">
        <v>40</v>
      </c>
      <c r="E4548" s="7" t="s">
        <v>64</v>
      </c>
      <c r="F4548" s="7" t="s">
        <v>51</v>
      </c>
      <c r="G4548" s="7">
        <v>10</v>
      </c>
      <c r="H4548" s="7">
        <v>14</v>
      </c>
      <c r="I4548" s="40">
        <v>44</v>
      </c>
    </row>
    <row r="4549" spans="1:9" x14ac:dyDescent="0.35">
      <c r="A4549" s="9" t="s">
        <v>1883</v>
      </c>
      <c r="B4549" s="10">
        <v>1685</v>
      </c>
      <c r="C4549" s="9" t="s">
        <v>23</v>
      </c>
      <c r="D4549" s="7">
        <v>13</v>
      </c>
      <c r="E4549" s="7">
        <v>14</v>
      </c>
      <c r="F4549" s="7">
        <v>20</v>
      </c>
      <c r="G4549" s="7">
        <v>25</v>
      </c>
      <c r="H4549" s="7">
        <v>34</v>
      </c>
      <c r="I4549" s="7" t="s">
        <v>33</v>
      </c>
    </row>
    <row r="4550" spans="1:9" x14ac:dyDescent="0.35">
      <c r="A4550" s="9" t="s">
        <v>1883</v>
      </c>
      <c r="B4550" s="10">
        <v>1685</v>
      </c>
      <c r="C4550" s="9" t="s">
        <v>30</v>
      </c>
      <c r="D4550" s="40">
        <v>11</v>
      </c>
      <c r="E4550" s="7">
        <v>13</v>
      </c>
      <c r="F4550" s="7">
        <v>24</v>
      </c>
      <c r="G4550" s="7">
        <v>32</v>
      </c>
      <c r="H4550" s="7">
        <v>36</v>
      </c>
      <c r="I4550" s="7">
        <v>41</v>
      </c>
    </row>
    <row r="4551" spans="1:9" x14ac:dyDescent="0.35">
      <c r="A4551" s="9" t="s">
        <v>1884</v>
      </c>
      <c r="B4551" s="10">
        <v>1684</v>
      </c>
      <c r="C4551" s="10" t="s">
        <v>11</v>
      </c>
      <c r="D4551" s="22" t="s">
        <v>12</v>
      </c>
      <c r="E4551" s="7" t="s">
        <v>52</v>
      </c>
      <c r="F4551" s="7" t="s">
        <v>24</v>
      </c>
      <c r="G4551" s="7">
        <v>20</v>
      </c>
      <c r="H4551" s="7">
        <v>21</v>
      </c>
      <c r="I4551" s="7">
        <v>31</v>
      </c>
    </row>
    <row r="4552" spans="1:9" x14ac:dyDescent="0.35">
      <c r="A4552" s="9" t="s">
        <v>1884</v>
      </c>
      <c r="B4552" s="10">
        <v>1684</v>
      </c>
      <c r="C4552" s="9" t="s">
        <v>18</v>
      </c>
      <c r="D4552" s="7" t="s">
        <v>51</v>
      </c>
      <c r="E4552" s="7">
        <v>10</v>
      </c>
      <c r="F4552" s="40">
        <v>11</v>
      </c>
      <c r="G4552" s="7">
        <v>16</v>
      </c>
      <c r="H4552" s="40">
        <v>22</v>
      </c>
      <c r="I4552" s="7">
        <v>35</v>
      </c>
    </row>
    <row r="4553" spans="1:9" x14ac:dyDescent="0.35">
      <c r="A4553" s="9" t="s">
        <v>1884</v>
      </c>
      <c r="B4553" s="10">
        <v>1684</v>
      </c>
      <c r="C4553" s="9" t="s">
        <v>23</v>
      </c>
      <c r="D4553" s="7" t="s">
        <v>64</v>
      </c>
      <c r="E4553" s="7" t="s">
        <v>37</v>
      </c>
      <c r="F4553" s="7">
        <v>21</v>
      </c>
      <c r="G4553" s="7">
        <v>25</v>
      </c>
      <c r="H4553" s="7">
        <v>26</v>
      </c>
      <c r="I4553" s="7">
        <v>34</v>
      </c>
    </row>
    <row r="4554" spans="1:9" x14ac:dyDescent="0.35">
      <c r="A4554" s="9" t="s">
        <v>1884</v>
      </c>
      <c r="B4554" s="10">
        <v>1684</v>
      </c>
      <c r="C4554" s="9" t="s">
        <v>30</v>
      </c>
      <c r="D4554" s="7">
        <v>23</v>
      </c>
      <c r="E4554" s="14">
        <v>29</v>
      </c>
      <c r="F4554" s="14">
        <v>31</v>
      </c>
      <c r="G4554" s="7">
        <v>34</v>
      </c>
      <c r="H4554" s="7">
        <v>36</v>
      </c>
      <c r="I4554" s="7">
        <v>38</v>
      </c>
    </row>
    <row r="4555" spans="1:9" x14ac:dyDescent="0.35">
      <c r="A4555" s="9" t="s">
        <v>1885</v>
      </c>
      <c r="B4555" s="10">
        <v>1683</v>
      </c>
      <c r="C4555" s="10" t="s">
        <v>11</v>
      </c>
      <c r="D4555" s="7" t="s">
        <v>49</v>
      </c>
      <c r="E4555" s="7">
        <v>15</v>
      </c>
      <c r="F4555" s="40">
        <v>22</v>
      </c>
      <c r="G4555" s="7">
        <v>24</v>
      </c>
      <c r="H4555" s="7">
        <v>39</v>
      </c>
      <c r="I4555" s="7">
        <v>43</v>
      </c>
    </row>
    <row r="4556" spans="1:9" x14ac:dyDescent="0.35">
      <c r="A4556" s="9" t="s">
        <v>1885</v>
      </c>
      <c r="B4556" s="10">
        <v>1683</v>
      </c>
      <c r="C4556" s="9" t="s">
        <v>18</v>
      </c>
      <c r="D4556" s="7">
        <v>14</v>
      </c>
      <c r="E4556" s="7">
        <v>21</v>
      </c>
      <c r="F4556" s="40">
        <v>22</v>
      </c>
      <c r="G4556" s="7">
        <v>32</v>
      </c>
      <c r="H4556" s="7">
        <v>35</v>
      </c>
      <c r="I4556" s="7">
        <v>37</v>
      </c>
    </row>
    <row r="4557" spans="1:9" x14ac:dyDescent="0.35">
      <c r="A4557" s="9" t="s">
        <v>1885</v>
      </c>
      <c r="B4557" s="10">
        <v>1683</v>
      </c>
      <c r="C4557" s="9" t="s">
        <v>23</v>
      </c>
      <c r="D4557" s="7" t="s">
        <v>40</v>
      </c>
      <c r="E4557" s="7">
        <v>15</v>
      </c>
      <c r="F4557" s="7">
        <v>20</v>
      </c>
      <c r="G4557" s="7">
        <v>26</v>
      </c>
      <c r="H4557" s="7">
        <v>39</v>
      </c>
      <c r="I4557" s="7">
        <v>42</v>
      </c>
    </row>
    <row r="4558" spans="1:9" x14ac:dyDescent="0.35">
      <c r="A4558" s="9" t="s">
        <v>1885</v>
      </c>
      <c r="B4558" s="10">
        <v>1683</v>
      </c>
      <c r="C4558" s="9" t="s">
        <v>30</v>
      </c>
      <c r="D4558" s="7" t="s">
        <v>40</v>
      </c>
      <c r="E4558" s="7" t="s">
        <v>52</v>
      </c>
      <c r="F4558" s="40">
        <v>11</v>
      </c>
      <c r="G4558" s="7">
        <v>13</v>
      </c>
      <c r="H4558" s="7">
        <v>37</v>
      </c>
      <c r="I4558" s="40">
        <v>44</v>
      </c>
    </row>
    <row r="4559" spans="1:9" x14ac:dyDescent="0.35">
      <c r="A4559" s="9" t="s">
        <v>1886</v>
      </c>
      <c r="B4559" s="10">
        <v>1682</v>
      </c>
      <c r="C4559" s="10" t="s">
        <v>11</v>
      </c>
      <c r="D4559" s="7">
        <v>10</v>
      </c>
      <c r="E4559" s="7">
        <v>25</v>
      </c>
      <c r="F4559" s="7">
        <v>27</v>
      </c>
      <c r="G4559" s="7">
        <v>36</v>
      </c>
      <c r="H4559" s="7">
        <v>40</v>
      </c>
      <c r="I4559" s="7">
        <v>42</v>
      </c>
    </row>
    <row r="4560" spans="1:9" x14ac:dyDescent="0.35">
      <c r="A4560" s="9" t="s">
        <v>1886</v>
      </c>
      <c r="B4560" s="10">
        <v>1682</v>
      </c>
      <c r="C4560" s="9" t="s">
        <v>18</v>
      </c>
      <c r="D4560" s="7" t="s">
        <v>64</v>
      </c>
      <c r="E4560" s="7" t="s">
        <v>52</v>
      </c>
      <c r="F4560" s="7">
        <v>12</v>
      </c>
      <c r="G4560" s="7">
        <v>13</v>
      </c>
      <c r="H4560" s="7">
        <v>14</v>
      </c>
      <c r="I4560" s="7">
        <v>27</v>
      </c>
    </row>
    <row r="4561" spans="1:9" x14ac:dyDescent="0.35">
      <c r="A4561" s="9" t="s">
        <v>1886</v>
      </c>
      <c r="B4561" s="10">
        <v>1682</v>
      </c>
      <c r="C4561" s="9" t="s">
        <v>23</v>
      </c>
      <c r="D4561" s="7">
        <v>13</v>
      </c>
      <c r="E4561" s="7">
        <v>18</v>
      </c>
      <c r="F4561" s="7">
        <v>29</v>
      </c>
      <c r="G4561" s="40">
        <v>33</v>
      </c>
      <c r="H4561" s="7">
        <v>36</v>
      </c>
      <c r="I4561" s="7">
        <v>45</v>
      </c>
    </row>
    <row r="4562" spans="1:9" x14ac:dyDescent="0.35">
      <c r="A4562" s="9" t="s">
        <v>1886</v>
      </c>
      <c r="B4562" s="10">
        <v>1682</v>
      </c>
      <c r="C4562" s="9" t="s">
        <v>30</v>
      </c>
      <c r="D4562" s="7">
        <v>18</v>
      </c>
      <c r="E4562" s="7">
        <v>36</v>
      </c>
      <c r="F4562" s="7">
        <v>37</v>
      </c>
      <c r="G4562" s="7">
        <v>38</v>
      </c>
      <c r="H4562" s="7">
        <v>41</v>
      </c>
      <c r="I4562" s="7">
        <v>45</v>
      </c>
    </row>
    <row r="4563" spans="1:9" x14ac:dyDescent="0.35">
      <c r="A4563" s="9" t="s">
        <v>1887</v>
      </c>
      <c r="B4563" s="10">
        <v>1681</v>
      </c>
      <c r="C4563" s="10" t="s">
        <v>11</v>
      </c>
      <c r="D4563" s="7" t="s">
        <v>40</v>
      </c>
      <c r="E4563" s="7" t="s">
        <v>64</v>
      </c>
      <c r="F4563" s="7">
        <v>14</v>
      </c>
      <c r="G4563" s="7">
        <v>16</v>
      </c>
      <c r="H4563" s="40">
        <v>22</v>
      </c>
      <c r="I4563" s="7">
        <v>41</v>
      </c>
    </row>
    <row r="4564" spans="1:9" x14ac:dyDescent="0.35">
      <c r="A4564" s="9" t="s">
        <v>1887</v>
      </c>
      <c r="B4564" s="10">
        <v>1681</v>
      </c>
      <c r="C4564" s="9" t="s">
        <v>18</v>
      </c>
      <c r="D4564" s="7" t="s">
        <v>40</v>
      </c>
      <c r="E4564" s="7" t="s">
        <v>12</v>
      </c>
      <c r="F4564" s="7">
        <v>14</v>
      </c>
      <c r="G4564" s="7">
        <v>18</v>
      </c>
      <c r="H4564" s="7">
        <v>28</v>
      </c>
      <c r="I4564" s="7">
        <v>38</v>
      </c>
    </row>
    <row r="4565" spans="1:9" x14ac:dyDescent="0.35">
      <c r="A4565" s="9" t="s">
        <v>1887</v>
      </c>
      <c r="B4565" s="10">
        <v>1681</v>
      </c>
      <c r="C4565" s="9" t="s">
        <v>23</v>
      </c>
      <c r="D4565" s="7" t="s">
        <v>40</v>
      </c>
      <c r="E4565" s="7" t="s">
        <v>51</v>
      </c>
      <c r="F4565" s="40">
        <v>11</v>
      </c>
      <c r="G4565" s="7">
        <v>18</v>
      </c>
      <c r="H4565" s="7">
        <v>36</v>
      </c>
      <c r="I4565" s="7">
        <v>37</v>
      </c>
    </row>
    <row r="4566" spans="1:9" x14ac:dyDescent="0.35">
      <c r="A4566" s="9" t="s">
        <v>1887</v>
      </c>
      <c r="B4566" s="10">
        <v>1681</v>
      </c>
      <c r="C4566" s="9" t="s">
        <v>30</v>
      </c>
      <c r="D4566" s="22" t="s">
        <v>12</v>
      </c>
      <c r="E4566" s="7">
        <v>14</v>
      </c>
      <c r="F4566" s="7">
        <v>15</v>
      </c>
      <c r="G4566" s="7">
        <v>30</v>
      </c>
      <c r="H4566" s="7">
        <v>38</v>
      </c>
      <c r="I4566" s="7">
        <v>39</v>
      </c>
    </row>
    <row r="4567" spans="1:9" x14ac:dyDescent="0.35">
      <c r="A4567" s="9" t="s">
        <v>1888</v>
      </c>
      <c r="B4567" s="10">
        <v>1680</v>
      </c>
      <c r="C4567" s="10" t="s">
        <v>11</v>
      </c>
      <c r="D4567" s="7" t="s">
        <v>49</v>
      </c>
      <c r="E4567" s="7">
        <v>13</v>
      </c>
      <c r="F4567" s="7">
        <v>19</v>
      </c>
      <c r="G4567" s="7">
        <v>32</v>
      </c>
      <c r="H4567" s="7">
        <v>34</v>
      </c>
      <c r="I4567" s="7">
        <v>39</v>
      </c>
    </row>
    <row r="4568" spans="1:9" x14ac:dyDescent="0.35">
      <c r="A4568" s="9" t="s">
        <v>1888</v>
      </c>
      <c r="B4568" s="10">
        <v>1680</v>
      </c>
      <c r="C4568" s="9" t="s">
        <v>18</v>
      </c>
      <c r="D4568" s="7">
        <v>17</v>
      </c>
      <c r="E4568" s="7">
        <v>23</v>
      </c>
      <c r="F4568" s="7">
        <v>29</v>
      </c>
      <c r="G4568" s="7">
        <v>30</v>
      </c>
      <c r="H4568" s="7">
        <v>34</v>
      </c>
      <c r="I4568" s="7">
        <v>38</v>
      </c>
    </row>
    <row r="4569" spans="1:9" x14ac:dyDescent="0.35">
      <c r="A4569" s="9" t="s">
        <v>1888</v>
      </c>
      <c r="B4569" s="10">
        <v>1680</v>
      </c>
      <c r="C4569" s="9" t="s">
        <v>23</v>
      </c>
      <c r="D4569" s="7" t="s">
        <v>24</v>
      </c>
      <c r="E4569" s="7">
        <v>18</v>
      </c>
      <c r="F4569" s="7">
        <v>19</v>
      </c>
      <c r="G4569" s="7">
        <v>29</v>
      </c>
      <c r="H4569" s="22">
        <v>32</v>
      </c>
      <c r="I4569" s="22">
        <v>39</v>
      </c>
    </row>
    <row r="4570" spans="1:9" x14ac:dyDescent="0.35">
      <c r="A4570" s="9" t="s">
        <v>1888</v>
      </c>
      <c r="B4570" s="10">
        <v>1680</v>
      </c>
      <c r="C4570" s="9" t="s">
        <v>30</v>
      </c>
      <c r="D4570" s="7" t="s">
        <v>25</v>
      </c>
      <c r="E4570" s="7">
        <v>16</v>
      </c>
      <c r="F4570" s="7">
        <v>31</v>
      </c>
      <c r="G4570" s="7">
        <v>35</v>
      </c>
      <c r="H4570" s="7">
        <v>40</v>
      </c>
      <c r="I4570" s="7">
        <v>41</v>
      </c>
    </row>
    <row r="4571" spans="1:9" x14ac:dyDescent="0.35">
      <c r="A4571" s="9" t="s">
        <v>1889</v>
      </c>
      <c r="B4571" s="10">
        <v>1679</v>
      </c>
      <c r="C4571" s="10" t="s">
        <v>11</v>
      </c>
      <c r="D4571" s="7">
        <v>13</v>
      </c>
      <c r="E4571" s="7">
        <v>14</v>
      </c>
      <c r="F4571" s="7">
        <v>30</v>
      </c>
      <c r="G4571" s="7">
        <v>32</v>
      </c>
      <c r="H4571" s="7">
        <v>40</v>
      </c>
      <c r="I4571" s="7">
        <v>41</v>
      </c>
    </row>
    <row r="4572" spans="1:9" x14ac:dyDescent="0.35">
      <c r="A4572" s="9" t="s">
        <v>1889</v>
      </c>
      <c r="B4572" s="10">
        <v>1679</v>
      </c>
      <c r="C4572" s="9" t="s">
        <v>18</v>
      </c>
      <c r="D4572" s="22">
        <v>12</v>
      </c>
      <c r="E4572" s="7">
        <v>15</v>
      </c>
      <c r="F4572" s="7">
        <v>17</v>
      </c>
      <c r="G4572" s="7">
        <v>19</v>
      </c>
      <c r="H4572" s="7">
        <v>20</v>
      </c>
      <c r="I4572" s="7">
        <v>25</v>
      </c>
    </row>
    <row r="4573" spans="1:9" x14ac:dyDescent="0.35">
      <c r="A4573" s="9" t="s">
        <v>1889</v>
      </c>
      <c r="B4573" s="10">
        <v>1679</v>
      </c>
      <c r="C4573" s="9" t="s">
        <v>23</v>
      </c>
      <c r="D4573" s="22">
        <v>19</v>
      </c>
      <c r="E4573" s="22">
        <v>25</v>
      </c>
      <c r="F4573" s="7">
        <v>26</v>
      </c>
      <c r="G4573" s="14">
        <v>31</v>
      </c>
      <c r="H4573" s="7">
        <v>43</v>
      </c>
      <c r="I4573" s="40">
        <v>44</v>
      </c>
    </row>
    <row r="4574" spans="1:9" x14ac:dyDescent="0.35">
      <c r="A4574" s="9" t="s">
        <v>1889</v>
      </c>
      <c r="B4574" s="10">
        <v>1679</v>
      </c>
      <c r="C4574" s="9" t="s">
        <v>30</v>
      </c>
      <c r="D4574" s="7" t="s">
        <v>24</v>
      </c>
      <c r="E4574" s="7">
        <v>15</v>
      </c>
      <c r="F4574" s="7">
        <v>21</v>
      </c>
      <c r="G4574" s="7">
        <v>27</v>
      </c>
      <c r="H4574" s="7">
        <v>29</v>
      </c>
      <c r="I4574" s="7">
        <v>43</v>
      </c>
    </row>
    <row r="4575" spans="1:9" x14ac:dyDescent="0.35">
      <c r="A4575" s="9" t="s">
        <v>1890</v>
      </c>
      <c r="B4575" s="10">
        <v>1678</v>
      </c>
      <c r="C4575" s="10" t="s">
        <v>11</v>
      </c>
      <c r="D4575" s="7" t="s">
        <v>52</v>
      </c>
      <c r="E4575" s="7" t="s">
        <v>25</v>
      </c>
      <c r="F4575" s="7">
        <v>14</v>
      </c>
      <c r="G4575" s="7">
        <v>26</v>
      </c>
      <c r="H4575" s="40">
        <v>33</v>
      </c>
      <c r="I4575" s="7">
        <v>42</v>
      </c>
    </row>
    <row r="4576" spans="1:9" x14ac:dyDescent="0.35">
      <c r="A4576" s="9" t="s">
        <v>1890</v>
      </c>
      <c r="B4576" s="10">
        <v>1678</v>
      </c>
      <c r="C4576" s="9" t="s">
        <v>18</v>
      </c>
      <c r="D4576" s="7">
        <v>14</v>
      </c>
      <c r="E4576" s="7">
        <v>15</v>
      </c>
      <c r="F4576" s="7">
        <v>23</v>
      </c>
      <c r="G4576" s="7">
        <v>25</v>
      </c>
      <c r="H4576" s="7">
        <v>29</v>
      </c>
      <c r="I4576" s="14">
        <v>41</v>
      </c>
    </row>
    <row r="4577" spans="1:9" x14ac:dyDescent="0.35">
      <c r="A4577" s="9" t="s">
        <v>1890</v>
      </c>
      <c r="B4577" s="10">
        <v>1678</v>
      </c>
      <c r="C4577" s="9" t="s">
        <v>23</v>
      </c>
      <c r="D4577" s="7" t="s">
        <v>40</v>
      </c>
      <c r="E4577" s="14" t="s">
        <v>66</v>
      </c>
      <c r="F4577" s="7">
        <v>10</v>
      </c>
      <c r="G4577" s="40">
        <v>11</v>
      </c>
      <c r="H4577" s="7">
        <v>35</v>
      </c>
      <c r="I4577" s="14">
        <v>41</v>
      </c>
    </row>
    <row r="4578" spans="1:9" x14ac:dyDescent="0.35">
      <c r="A4578" s="9" t="s">
        <v>1890</v>
      </c>
      <c r="B4578" s="10">
        <v>1678</v>
      </c>
      <c r="C4578" s="9" t="s">
        <v>30</v>
      </c>
      <c r="D4578" s="40">
        <v>11</v>
      </c>
      <c r="E4578" s="7">
        <v>13</v>
      </c>
      <c r="F4578" s="7">
        <v>19</v>
      </c>
      <c r="G4578" s="7">
        <v>30</v>
      </c>
      <c r="H4578" s="7">
        <v>32</v>
      </c>
      <c r="I4578" s="7">
        <v>34</v>
      </c>
    </row>
    <row r="4579" spans="1:9" x14ac:dyDescent="0.35">
      <c r="A4579" s="9" t="s">
        <v>1891</v>
      </c>
      <c r="B4579" s="10">
        <v>1677</v>
      </c>
      <c r="C4579" s="10" t="s">
        <v>11</v>
      </c>
      <c r="D4579" s="7">
        <v>16</v>
      </c>
      <c r="E4579" s="7">
        <v>18</v>
      </c>
      <c r="F4579" s="7">
        <v>20</v>
      </c>
      <c r="G4579" s="7">
        <v>21</v>
      </c>
      <c r="H4579" s="40">
        <v>22</v>
      </c>
      <c r="I4579" s="7">
        <v>38</v>
      </c>
    </row>
    <row r="4580" spans="1:9" x14ac:dyDescent="0.35">
      <c r="A4580" s="9" t="s">
        <v>1891</v>
      </c>
      <c r="B4580" s="10">
        <v>1677</v>
      </c>
      <c r="C4580" s="9" t="s">
        <v>18</v>
      </c>
      <c r="D4580" s="7">
        <v>10</v>
      </c>
      <c r="E4580" s="7">
        <v>12</v>
      </c>
      <c r="F4580" s="22">
        <v>25</v>
      </c>
      <c r="G4580" s="40">
        <v>33</v>
      </c>
      <c r="H4580" s="7">
        <v>36</v>
      </c>
      <c r="I4580" s="7">
        <v>45</v>
      </c>
    </row>
    <row r="4581" spans="1:9" x14ac:dyDescent="0.35">
      <c r="A4581" s="9" t="s">
        <v>1892</v>
      </c>
      <c r="B4581" s="10">
        <v>1677</v>
      </c>
      <c r="C4581" s="9" t="s">
        <v>23</v>
      </c>
      <c r="D4581" s="7" t="s">
        <v>37</v>
      </c>
      <c r="E4581" s="7" t="s">
        <v>49</v>
      </c>
      <c r="F4581" s="22" t="s">
        <v>12</v>
      </c>
      <c r="G4581" s="7">
        <v>18</v>
      </c>
      <c r="H4581" s="22">
        <v>25</v>
      </c>
      <c r="I4581" s="7">
        <v>43</v>
      </c>
    </row>
    <row r="4582" spans="1:9" x14ac:dyDescent="0.35">
      <c r="A4582" s="9" t="s">
        <v>1892</v>
      </c>
      <c r="B4582" s="10">
        <v>1677</v>
      </c>
      <c r="C4582" s="9" t="s">
        <v>30</v>
      </c>
      <c r="D4582" s="7" t="s">
        <v>37</v>
      </c>
      <c r="E4582" s="7" t="s">
        <v>51</v>
      </c>
      <c r="F4582" s="7" t="s">
        <v>52</v>
      </c>
      <c r="G4582" s="40">
        <v>11</v>
      </c>
      <c r="H4582" s="7">
        <v>21</v>
      </c>
      <c r="I4582" s="7">
        <v>40</v>
      </c>
    </row>
    <row r="4583" spans="1:9" x14ac:dyDescent="0.35">
      <c r="A4583" s="9" t="s">
        <v>1893</v>
      </c>
      <c r="B4583" s="10">
        <v>1676</v>
      </c>
      <c r="C4583" s="10" t="s">
        <v>11</v>
      </c>
      <c r="D4583" s="7" t="s">
        <v>37</v>
      </c>
      <c r="E4583" s="7" t="s">
        <v>25</v>
      </c>
      <c r="F4583" s="40">
        <v>11</v>
      </c>
      <c r="G4583" s="7">
        <v>35</v>
      </c>
      <c r="H4583" s="7">
        <v>36</v>
      </c>
      <c r="I4583" s="7">
        <v>42</v>
      </c>
    </row>
    <row r="4584" spans="1:9" x14ac:dyDescent="0.35">
      <c r="A4584" s="9" t="s">
        <v>1893</v>
      </c>
      <c r="B4584" s="10">
        <v>1676</v>
      </c>
      <c r="C4584" s="9" t="s">
        <v>18</v>
      </c>
      <c r="D4584" s="22" t="s">
        <v>12</v>
      </c>
      <c r="E4584" s="7">
        <v>14</v>
      </c>
      <c r="F4584" s="7">
        <v>17</v>
      </c>
      <c r="G4584" s="7">
        <v>18</v>
      </c>
      <c r="H4584" s="7">
        <v>39</v>
      </c>
      <c r="I4584" s="7">
        <v>42</v>
      </c>
    </row>
    <row r="4585" spans="1:9" x14ac:dyDescent="0.35">
      <c r="A4585" s="9" t="s">
        <v>1893</v>
      </c>
      <c r="B4585" s="10">
        <v>1676</v>
      </c>
      <c r="C4585" s="9" t="s">
        <v>23</v>
      </c>
      <c r="D4585" s="22" t="s">
        <v>12</v>
      </c>
      <c r="E4585" s="40">
        <v>11</v>
      </c>
      <c r="F4585" s="7">
        <v>19</v>
      </c>
      <c r="G4585" s="7">
        <v>25</v>
      </c>
      <c r="H4585" s="7">
        <v>32</v>
      </c>
      <c r="I4585" s="40">
        <v>44</v>
      </c>
    </row>
    <row r="4586" spans="1:9" x14ac:dyDescent="0.35">
      <c r="A4586" s="9" t="s">
        <v>1893</v>
      </c>
      <c r="B4586" s="10">
        <v>1676</v>
      </c>
      <c r="C4586" s="9" t="s">
        <v>30</v>
      </c>
      <c r="D4586" s="7" t="s">
        <v>40</v>
      </c>
      <c r="E4586" s="7" t="s">
        <v>52</v>
      </c>
      <c r="F4586" s="7" t="s">
        <v>25</v>
      </c>
      <c r="G4586" s="7">
        <v>30</v>
      </c>
      <c r="H4586" s="7">
        <v>39</v>
      </c>
      <c r="I4586" s="7">
        <v>43</v>
      </c>
    </row>
    <row r="4587" spans="1:9" x14ac:dyDescent="0.35">
      <c r="A4587" s="9" t="s">
        <v>1894</v>
      </c>
      <c r="B4587" s="10">
        <v>1675</v>
      </c>
      <c r="C4587" s="10" t="s">
        <v>11</v>
      </c>
      <c r="D4587" s="7" t="s">
        <v>49</v>
      </c>
      <c r="E4587" s="7">
        <v>14</v>
      </c>
      <c r="F4587" s="7">
        <v>17</v>
      </c>
      <c r="G4587" s="7">
        <v>29</v>
      </c>
      <c r="H4587" s="7">
        <v>37</v>
      </c>
      <c r="I4587" s="7">
        <v>42</v>
      </c>
    </row>
    <row r="4588" spans="1:9" x14ac:dyDescent="0.35">
      <c r="A4588" s="9" t="s">
        <v>1894</v>
      </c>
      <c r="B4588" s="10">
        <v>1675</v>
      </c>
      <c r="C4588" s="9" t="s">
        <v>18</v>
      </c>
      <c r="D4588" s="7" t="s">
        <v>49</v>
      </c>
      <c r="E4588" s="7">
        <v>10</v>
      </c>
      <c r="F4588" s="7">
        <v>26</v>
      </c>
      <c r="G4588" s="7">
        <v>34</v>
      </c>
      <c r="H4588" s="7">
        <v>36</v>
      </c>
      <c r="I4588" s="7">
        <v>45</v>
      </c>
    </row>
    <row r="4589" spans="1:9" x14ac:dyDescent="0.35">
      <c r="A4589" s="9" t="s">
        <v>1894</v>
      </c>
      <c r="B4589" s="10">
        <v>1675</v>
      </c>
      <c r="C4589" s="9" t="s">
        <v>23</v>
      </c>
      <c r="D4589" s="7" t="s">
        <v>66</v>
      </c>
      <c r="E4589" s="7">
        <v>17</v>
      </c>
      <c r="F4589" s="14">
        <v>21</v>
      </c>
      <c r="G4589" s="7">
        <v>28</v>
      </c>
      <c r="H4589" s="7">
        <v>40</v>
      </c>
      <c r="I4589" s="7">
        <v>42</v>
      </c>
    </row>
    <row r="4590" spans="1:9" x14ac:dyDescent="0.35">
      <c r="A4590" s="9" t="s">
        <v>1894</v>
      </c>
      <c r="B4590" s="10">
        <v>1675</v>
      </c>
      <c r="C4590" s="9" t="s">
        <v>30</v>
      </c>
      <c r="D4590" s="7" t="s">
        <v>64</v>
      </c>
      <c r="E4590" s="7" t="s">
        <v>37</v>
      </c>
      <c r="F4590" s="7" t="s">
        <v>66</v>
      </c>
      <c r="G4590" s="7">
        <v>18</v>
      </c>
      <c r="H4590" s="7">
        <v>37</v>
      </c>
      <c r="I4590" s="7">
        <v>45</v>
      </c>
    </row>
    <row r="4591" spans="1:9" x14ac:dyDescent="0.35">
      <c r="A4591" s="9" t="s">
        <v>1895</v>
      </c>
      <c r="B4591" s="10">
        <v>1674</v>
      </c>
      <c r="C4591" s="10" t="s">
        <v>11</v>
      </c>
      <c r="D4591" s="7" t="s">
        <v>66</v>
      </c>
      <c r="E4591" s="7">
        <v>13</v>
      </c>
      <c r="F4591" s="7">
        <v>24</v>
      </c>
      <c r="G4591" s="7">
        <v>27</v>
      </c>
      <c r="H4591" s="7">
        <v>32</v>
      </c>
      <c r="I4591" s="7">
        <v>36</v>
      </c>
    </row>
    <row r="4592" spans="1:9" x14ac:dyDescent="0.35">
      <c r="A4592" s="9" t="s">
        <v>1895</v>
      </c>
      <c r="B4592" s="10">
        <v>1674</v>
      </c>
      <c r="C4592" s="9" t="s">
        <v>18</v>
      </c>
      <c r="D4592" s="7" t="s">
        <v>40</v>
      </c>
      <c r="E4592" s="7">
        <v>10</v>
      </c>
      <c r="F4592" s="40">
        <v>11</v>
      </c>
      <c r="G4592" s="7">
        <v>16</v>
      </c>
      <c r="H4592" s="7">
        <v>40</v>
      </c>
      <c r="I4592" s="7">
        <v>41</v>
      </c>
    </row>
    <row r="4593" spans="1:9" x14ac:dyDescent="0.35">
      <c r="A4593" s="9" t="s">
        <v>1895</v>
      </c>
      <c r="B4593" s="10">
        <v>1674</v>
      </c>
      <c r="C4593" s="9" t="s">
        <v>23</v>
      </c>
      <c r="D4593" s="22">
        <v>19</v>
      </c>
      <c r="E4593" s="7">
        <v>23</v>
      </c>
      <c r="F4593" s="7">
        <v>26</v>
      </c>
      <c r="G4593" s="7">
        <v>27</v>
      </c>
      <c r="H4593" s="7">
        <v>39</v>
      </c>
      <c r="I4593" s="7">
        <v>40</v>
      </c>
    </row>
    <row r="4594" spans="1:9" x14ac:dyDescent="0.35">
      <c r="A4594" s="9" t="s">
        <v>1895</v>
      </c>
      <c r="B4594" s="10">
        <v>1674</v>
      </c>
      <c r="C4594" s="9" t="s">
        <v>30</v>
      </c>
      <c r="D4594" s="7" t="s">
        <v>40</v>
      </c>
      <c r="E4594" s="7" t="s">
        <v>51</v>
      </c>
      <c r="F4594" s="40">
        <v>11</v>
      </c>
      <c r="G4594" s="7">
        <v>13</v>
      </c>
      <c r="H4594" s="22">
        <v>25</v>
      </c>
      <c r="I4594" s="22">
        <v>32</v>
      </c>
    </row>
    <row r="4595" spans="1:9" x14ac:dyDescent="0.35">
      <c r="A4595" s="9" t="s">
        <v>1896</v>
      </c>
      <c r="B4595" s="10">
        <v>1673</v>
      </c>
      <c r="C4595" s="10" t="s">
        <v>11</v>
      </c>
      <c r="D4595" s="7" t="s">
        <v>52</v>
      </c>
      <c r="E4595" s="7" t="s">
        <v>66</v>
      </c>
      <c r="F4595" s="7">
        <v>25</v>
      </c>
      <c r="G4595" s="7">
        <v>36</v>
      </c>
      <c r="H4595" s="7">
        <v>42</v>
      </c>
      <c r="I4595" s="40">
        <v>44</v>
      </c>
    </row>
    <row r="4596" spans="1:9" x14ac:dyDescent="0.35">
      <c r="A4596" s="9" t="s">
        <v>1896</v>
      </c>
      <c r="B4596" s="10">
        <v>1673</v>
      </c>
      <c r="C4596" s="9" t="s">
        <v>18</v>
      </c>
      <c r="D4596" s="7" t="s">
        <v>64</v>
      </c>
      <c r="E4596" s="7" t="s">
        <v>25</v>
      </c>
      <c r="F4596" s="7">
        <v>10</v>
      </c>
      <c r="G4596" s="7">
        <v>38</v>
      </c>
      <c r="H4596" s="7">
        <v>39</v>
      </c>
      <c r="I4596" s="7">
        <v>42</v>
      </c>
    </row>
    <row r="4597" spans="1:9" x14ac:dyDescent="0.35">
      <c r="A4597" s="9" t="s">
        <v>1896</v>
      </c>
      <c r="B4597" s="10">
        <v>1673</v>
      </c>
      <c r="C4597" s="9" t="s">
        <v>23</v>
      </c>
      <c r="D4597" s="7" t="s">
        <v>49</v>
      </c>
      <c r="E4597" s="7">
        <v>15</v>
      </c>
      <c r="F4597" s="7">
        <v>24</v>
      </c>
      <c r="G4597" s="7">
        <v>30</v>
      </c>
      <c r="H4597" s="7">
        <v>31</v>
      </c>
      <c r="I4597" s="7">
        <v>37</v>
      </c>
    </row>
    <row r="4598" spans="1:9" x14ac:dyDescent="0.35">
      <c r="A4598" s="9" t="s">
        <v>1896</v>
      </c>
      <c r="B4598" s="10">
        <v>1673</v>
      </c>
      <c r="C4598" s="9" t="s">
        <v>30</v>
      </c>
      <c r="D4598" s="22" t="s">
        <v>12</v>
      </c>
      <c r="E4598" s="7">
        <v>15</v>
      </c>
      <c r="F4598" s="7">
        <v>24</v>
      </c>
      <c r="G4598" s="7">
        <v>26</v>
      </c>
      <c r="H4598" s="7">
        <v>36</v>
      </c>
      <c r="I4598" s="7">
        <v>40</v>
      </c>
    </row>
    <row r="4599" spans="1:9" x14ac:dyDescent="0.35">
      <c r="A4599" s="9" t="s">
        <v>1897</v>
      </c>
      <c r="B4599" s="9">
        <v>1672</v>
      </c>
      <c r="C4599" s="10" t="s">
        <v>11</v>
      </c>
      <c r="D4599" s="40">
        <v>11</v>
      </c>
      <c r="E4599" s="7">
        <v>19</v>
      </c>
      <c r="F4599" s="7">
        <v>20</v>
      </c>
      <c r="G4599" s="7">
        <v>23</v>
      </c>
      <c r="H4599" s="7">
        <v>24</v>
      </c>
      <c r="I4599" s="7">
        <v>40</v>
      </c>
    </row>
    <row r="4600" spans="1:9" x14ac:dyDescent="0.35">
      <c r="A4600" s="9" t="s">
        <v>1897</v>
      </c>
      <c r="B4600" s="9">
        <v>1672</v>
      </c>
      <c r="C4600" s="9" t="s">
        <v>18</v>
      </c>
      <c r="D4600" s="22" t="s">
        <v>12</v>
      </c>
      <c r="E4600" s="40">
        <v>11</v>
      </c>
      <c r="F4600" s="7">
        <v>16</v>
      </c>
      <c r="G4600" s="7">
        <v>17</v>
      </c>
      <c r="H4600" s="7">
        <v>24</v>
      </c>
      <c r="I4600" s="7">
        <v>27</v>
      </c>
    </row>
    <row r="4601" spans="1:9" x14ac:dyDescent="0.35">
      <c r="A4601" s="9" t="s">
        <v>1897</v>
      </c>
      <c r="B4601" s="9">
        <v>1672</v>
      </c>
      <c r="C4601" s="9" t="s">
        <v>23</v>
      </c>
      <c r="D4601" s="7" t="s">
        <v>64</v>
      </c>
      <c r="E4601" s="14" t="s">
        <v>49</v>
      </c>
      <c r="F4601" s="14" t="s">
        <v>25</v>
      </c>
      <c r="G4601" s="14" t="s">
        <v>66</v>
      </c>
      <c r="H4601" s="14">
        <v>26</v>
      </c>
      <c r="I4601" s="14">
        <v>40</v>
      </c>
    </row>
    <row r="4602" spans="1:9" x14ac:dyDescent="0.35">
      <c r="A4602" s="9" t="s">
        <v>1897</v>
      </c>
      <c r="B4602" s="9">
        <v>1672</v>
      </c>
      <c r="C4602" s="9" t="s">
        <v>30</v>
      </c>
      <c r="D4602" s="22" t="s">
        <v>12</v>
      </c>
      <c r="E4602" s="22">
        <v>12</v>
      </c>
      <c r="F4602" s="7">
        <v>17</v>
      </c>
      <c r="G4602" s="7">
        <v>39</v>
      </c>
      <c r="H4602" s="7">
        <v>40</v>
      </c>
      <c r="I4602" s="7">
        <v>43</v>
      </c>
    </row>
    <row r="4603" spans="1:9" x14ac:dyDescent="0.35">
      <c r="A4603" s="9" t="s">
        <v>1898</v>
      </c>
      <c r="B4603" s="10">
        <v>1671</v>
      </c>
      <c r="C4603" s="10" t="s">
        <v>11</v>
      </c>
      <c r="D4603" s="7" t="s">
        <v>24</v>
      </c>
      <c r="E4603" s="7">
        <v>10</v>
      </c>
      <c r="F4603" s="7">
        <v>12</v>
      </c>
      <c r="G4603" s="7">
        <v>13</v>
      </c>
      <c r="H4603" s="7">
        <v>14</v>
      </c>
      <c r="I4603" s="7">
        <v>35</v>
      </c>
    </row>
    <row r="4604" spans="1:9" x14ac:dyDescent="0.35">
      <c r="A4604" s="9" t="s">
        <v>1898</v>
      </c>
      <c r="B4604" s="10">
        <v>1671</v>
      </c>
      <c r="C4604" s="9" t="s">
        <v>18</v>
      </c>
      <c r="D4604" s="40">
        <v>11</v>
      </c>
      <c r="E4604" s="7">
        <v>16</v>
      </c>
      <c r="F4604" s="7">
        <v>28</v>
      </c>
      <c r="G4604" s="7">
        <v>30</v>
      </c>
      <c r="H4604" s="7">
        <v>32</v>
      </c>
      <c r="I4604" s="7">
        <v>41</v>
      </c>
    </row>
    <row r="4605" spans="1:9" x14ac:dyDescent="0.35">
      <c r="A4605" s="9" t="s">
        <v>1898</v>
      </c>
      <c r="B4605" s="10">
        <v>1671</v>
      </c>
      <c r="C4605" s="9" t="s">
        <v>23</v>
      </c>
      <c r="D4605" s="7" t="s">
        <v>25</v>
      </c>
      <c r="E4605" s="7">
        <v>16</v>
      </c>
      <c r="F4605" s="7">
        <v>19</v>
      </c>
      <c r="G4605" s="7">
        <v>30</v>
      </c>
      <c r="H4605" s="7">
        <v>32</v>
      </c>
      <c r="I4605" s="40">
        <v>44</v>
      </c>
    </row>
    <row r="4606" spans="1:9" x14ac:dyDescent="0.35">
      <c r="A4606" s="9" t="s">
        <v>1898</v>
      </c>
      <c r="B4606" s="10">
        <v>1671</v>
      </c>
      <c r="C4606" s="9" t="s">
        <v>30</v>
      </c>
      <c r="D4606" s="14" t="s">
        <v>66</v>
      </c>
      <c r="E4606" s="7">
        <v>12</v>
      </c>
      <c r="F4606" s="14">
        <v>21</v>
      </c>
      <c r="G4606" s="7">
        <v>26</v>
      </c>
      <c r="H4606" s="7">
        <v>34</v>
      </c>
      <c r="I4606" s="7">
        <v>42</v>
      </c>
    </row>
    <row r="4607" spans="1:9" x14ac:dyDescent="0.35">
      <c r="A4607" s="9" t="s">
        <v>1899</v>
      </c>
      <c r="B4607" s="10">
        <v>1670</v>
      </c>
      <c r="C4607" s="10" t="s">
        <v>11</v>
      </c>
      <c r="D4607" s="7">
        <v>24</v>
      </c>
      <c r="E4607" s="7">
        <v>30</v>
      </c>
      <c r="F4607" s="7">
        <v>34</v>
      </c>
      <c r="G4607" s="14">
        <v>39</v>
      </c>
      <c r="H4607" s="14">
        <v>41</v>
      </c>
      <c r="I4607" s="7">
        <v>43</v>
      </c>
    </row>
    <row r="4608" spans="1:9" x14ac:dyDescent="0.35">
      <c r="A4608" s="9" t="s">
        <v>1899</v>
      </c>
      <c r="B4608" s="10">
        <v>1670</v>
      </c>
      <c r="C4608" s="9" t="s">
        <v>18</v>
      </c>
      <c r="D4608" s="7" t="s">
        <v>37</v>
      </c>
      <c r="E4608" s="7" t="s">
        <v>49</v>
      </c>
      <c r="F4608" s="7">
        <v>21</v>
      </c>
      <c r="G4608" s="14">
        <v>29</v>
      </c>
      <c r="H4608" s="14">
        <v>41</v>
      </c>
      <c r="I4608" s="7">
        <v>45</v>
      </c>
    </row>
    <row r="4609" spans="1:9" x14ac:dyDescent="0.35">
      <c r="A4609" s="9" t="s">
        <v>1899</v>
      </c>
      <c r="B4609" s="10">
        <v>1670</v>
      </c>
      <c r="C4609" s="9" t="s">
        <v>23</v>
      </c>
      <c r="D4609" s="7" t="s">
        <v>64</v>
      </c>
      <c r="E4609" s="7" t="s">
        <v>52</v>
      </c>
      <c r="F4609" s="7">
        <v>23</v>
      </c>
      <c r="G4609" s="7">
        <v>25</v>
      </c>
      <c r="H4609" s="7">
        <v>37</v>
      </c>
      <c r="I4609" s="7">
        <v>41</v>
      </c>
    </row>
    <row r="4610" spans="1:9" x14ac:dyDescent="0.35">
      <c r="A4610" s="9" t="s">
        <v>1899</v>
      </c>
      <c r="B4610" s="10">
        <v>1670</v>
      </c>
      <c r="C4610" s="9" t="s">
        <v>30</v>
      </c>
      <c r="D4610" s="7" t="s">
        <v>66</v>
      </c>
      <c r="E4610" s="7">
        <v>14</v>
      </c>
      <c r="F4610" s="7">
        <v>25</v>
      </c>
      <c r="G4610" s="7">
        <v>27</v>
      </c>
      <c r="H4610" s="7">
        <v>36</v>
      </c>
      <c r="I4610" s="7">
        <v>38</v>
      </c>
    </row>
    <row r="4611" spans="1:9" x14ac:dyDescent="0.35">
      <c r="A4611" s="9" t="s">
        <v>1900</v>
      </c>
      <c r="B4611" s="10">
        <v>1669</v>
      </c>
      <c r="C4611" s="10" t="s">
        <v>11</v>
      </c>
      <c r="D4611" s="7">
        <v>16</v>
      </c>
      <c r="E4611" s="7">
        <v>17</v>
      </c>
      <c r="F4611" s="7">
        <v>26</v>
      </c>
      <c r="G4611" s="7">
        <v>41</v>
      </c>
      <c r="H4611" s="7">
        <v>42</v>
      </c>
      <c r="I4611" s="7">
        <v>43</v>
      </c>
    </row>
    <row r="4612" spans="1:9" x14ac:dyDescent="0.35">
      <c r="A4612" s="9" t="s">
        <v>1900</v>
      </c>
      <c r="B4612" s="10">
        <v>1669</v>
      </c>
      <c r="C4612" s="9" t="s">
        <v>18</v>
      </c>
      <c r="D4612" s="22" t="s">
        <v>12</v>
      </c>
      <c r="E4612" s="40">
        <v>11</v>
      </c>
      <c r="F4612" s="7">
        <v>19</v>
      </c>
      <c r="G4612" s="7">
        <v>23</v>
      </c>
      <c r="H4612" s="7">
        <v>28</v>
      </c>
      <c r="I4612" s="40">
        <v>33</v>
      </c>
    </row>
    <row r="4613" spans="1:9" x14ac:dyDescent="0.35">
      <c r="A4613" s="9" t="s">
        <v>1900</v>
      </c>
      <c r="B4613" s="10">
        <v>1669</v>
      </c>
      <c r="C4613" s="9" t="s">
        <v>23</v>
      </c>
      <c r="D4613" s="7" t="s">
        <v>49</v>
      </c>
      <c r="E4613" s="7" t="s">
        <v>24</v>
      </c>
      <c r="F4613" s="7">
        <v>26</v>
      </c>
      <c r="G4613" s="7">
        <v>29</v>
      </c>
      <c r="H4613" s="7">
        <v>40</v>
      </c>
      <c r="I4613" s="40">
        <v>44</v>
      </c>
    </row>
    <row r="4614" spans="1:9" x14ac:dyDescent="0.35">
      <c r="A4614" s="9" t="s">
        <v>1900</v>
      </c>
      <c r="B4614" s="10">
        <v>1669</v>
      </c>
      <c r="C4614" s="9" t="s">
        <v>30</v>
      </c>
      <c r="D4614" s="22" t="s">
        <v>12</v>
      </c>
      <c r="E4614" s="7" t="s">
        <v>25</v>
      </c>
      <c r="F4614" s="7">
        <v>19</v>
      </c>
      <c r="G4614" s="7">
        <v>25</v>
      </c>
      <c r="H4614" s="7">
        <v>26</v>
      </c>
      <c r="I4614" s="7">
        <v>29</v>
      </c>
    </row>
    <row r="4615" spans="1:9" x14ac:dyDescent="0.35">
      <c r="A4615" s="9" t="s">
        <v>1901</v>
      </c>
      <c r="B4615" s="10">
        <v>1668</v>
      </c>
      <c r="C4615" s="10" t="s">
        <v>11</v>
      </c>
      <c r="D4615" s="7" t="s">
        <v>51</v>
      </c>
      <c r="E4615" s="7">
        <v>14</v>
      </c>
      <c r="F4615" s="7">
        <v>18</v>
      </c>
      <c r="G4615" s="40">
        <v>22</v>
      </c>
      <c r="H4615" s="7">
        <v>30</v>
      </c>
      <c r="I4615" s="40">
        <v>33</v>
      </c>
    </row>
    <row r="4616" spans="1:9" x14ac:dyDescent="0.35">
      <c r="A4616" s="9" t="s">
        <v>1901</v>
      </c>
      <c r="B4616" s="10">
        <v>1668</v>
      </c>
      <c r="C4616" s="9" t="s">
        <v>18</v>
      </c>
      <c r="D4616" s="7" t="s">
        <v>49</v>
      </c>
      <c r="E4616" s="7" t="s">
        <v>12</v>
      </c>
      <c r="F4616" s="7" t="s">
        <v>25</v>
      </c>
      <c r="G4616" s="7">
        <v>14</v>
      </c>
      <c r="H4616" s="7">
        <v>43</v>
      </c>
      <c r="I4616" s="40">
        <v>44</v>
      </c>
    </row>
    <row r="4617" spans="1:9" x14ac:dyDescent="0.35">
      <c r="A4617" s="15" t="s">
        <v>1902</v>
      </c>
      <c r="B4617" s="24">
        <v>1668</v>
      </c>
      <c r="C4617" s="15" t="s">
        <v>23</v>
      </c>
      <c r="D4617" s="7" t="s">
        <v>51</v>
      </c>
      <c r="E4617" s="7" t="s">
        <v>52</v>
      </c>
      <c r="F4617" s="7" t="s">
        <v>25</v>
      </c>
      <c r="G4617" s="7">
        <v>16</v>
      </c>
      <c r="H4617" s="40">
        <v>22</v>
      </c>
      <c r="I4617" s="7">
        <v>38</v>
      </c>
    </row>
    <row r="4618" spans="1:9" x14ac:dyDescent="0.35">
      <c r="A4618" s="9" t="s">
        <v>1901</v>
      </c>
      <c r="B4618" s="10">
        <v>1668</v>
      </c>
      <c r="C4618" s="9" t="s">
        <v>30</v>
      </c>
      <c r="D4618" s="22">
        <v>12</v>
      </c>
      <c r="E4618" s="7">
        <v>20</v>
      </c>
      <c r="F4618" s="40">
        <v>22</v>
      </c>
      <c r="G4618" s="7">
        <v>23</v>
      </c>
      <c r="H4618" s="7">
        <v>24</v>
      </c>
      <c r="I4618" s="7">
        <v>34</v>
      </c>
    </row>
    <row r="4619" spans="1:9" x14ac:dyDescent="0.35">
      <c r="A4619" s="9" t="s">
        <v>1903</v>
      </c>
      <c r="B4619" s="10">
        <v>1667</v>
      </c>
      <c r="C4619" s="10" t="s">
        <v>11</v>
      </c>
      <c r="D4619" s="22" t="s">
        <v>12</v>
      </c>
      <c r="E4619" s="7">
        <v>16</v>
      </c>
      <c r="F4619" s="7">
        <v>17</v>
      </c>
      <c r="G4619" s="7">
        <v>31</v>
      </c>
      <c r="H4619" s="7">
        <v>34</v>
      </c>
      <c r="I4619" s="7">
        <v>37</v>
      </c>
    </row>
    <row r="4620" spans="1:9" x14ac:dyDescent="0.35">
      <c r="A4620" s="9" t="s">
        <v>1903</v>
      </c>
      <c r="B4620" s="10">
        <v>1667</v>
      </c>
      <c r="C4620" s="9" t="s">
        <v>18</v>
      </c>
      <c r="D4620" s="7" t="s">
        <v>40</v>
      </c>
      <c r="E4620" s="7" t="s">
        <v>64</v>
      </c>
      <c r="F4620" s="7">
        <v>20</v>
      </c>
      <c r="G4620" s="7">
        <v>25</v>
      </c>
      <c r="H4620" s="7">
        <v>35</v>
      </c>
      <c r="I4620" s="7">
        <v>41</v>
      </c>
    </row>
    <row r="4621" spans="1:9" x14ac:dyDescent="0.35">
      <c r="A4621" s="9" t="s">
        <v>1903</v>
      </c>
      <c r="B4621" s="10">
        <v>1667</v>
      </c>
      <c r="C4621" s="9" t="s">
        <v>23</v>
      </c>
      <c r="D4621" s="7" t="s">
        <v>64</v>
      </c>
      <c r="E4621" s="7" t="s">
        <v>49</v>
      </c>
      <c r="F4621" s="7">
        <v>13</v>
      </c>
      <c r="G4621" s="7">
        <v>18</v>
      </c>
      <c r="H4621" s="7">
        <v>24</v>
      </c>
      <c r="I4621" s="40">
        <v>33</v>
      </c>
    </row>
    <row r="4622" spans="1:9" x14ac:dyDescent="0.35">
      <c r="A4622" s="9" t="s">
        <v>1903</v>
      </c>
      <c r="B4622" s="10">
        <v>1667</v>
      </c>
      <c r="C4622" s="9" t="s">
        <v>30</v>
      </c>
      <c r="D4622" s="7" t="s">
        <v>51</v>
      </c>
      <c r="E4622" s="7" t="s">
        <v>49</v>
      </c>
      <c r="F4622" s="7" t="s">
        <v>52</v>
      </c>
      <c r="G4622" s="7">
        <v>14</v>
      </c>
      <c r="H4622" s="7">
        <v>21</v>
      </c>
      <c r="I4622" s="7">
        <v>45</v>
      </c>
    </row>
    <row r="4623" spans="1:9" x14ac:dyDescent="0.35">
      <c r="A4623" s="9" t="s">
        <v>1904</v>
      </c>
      <c r="B4623" s="10">
        <v>1666</v>
      </c>
      <c r="C4623" s="10" t="s">
        <v>11</v>
      </c>
      <c r="D4623" s="7" t="s">
        <v>40</v>
      </c>
      <c r="E4623" s="7" t="s">
        <v>64</v>
      </c>
      <c r="F4623" s="7" t="s">
        <v>25</v>
      </c>
      <c r="G4623" s="7">
        <v>30</v>
      </c>
      <c r="H4623" s="7">
        <v>34</v>
      </c>
      <c r="I4623" s="7">
        <v>37</v>
      </c>
    </row>
    <row r="4624" spans="1:9" x14ac:dyDescent="0.35">
      <c r="A4624" s="9" t="s">
        <v>1904</v>
      </c>
      <c r="B4624" s="10">
        <v>1666</v>
      </c>
      <c r="C4624" s="9" t="s">
        <v>18</v>
      </c>
      <c r="D4624" s="7" t="s">
        <v>40</v>
      </c>
      <c r="E4624" s="7" t="s">
        <v>24</v>
      </c>
      <c r="F4624" s="7">
        <v>20</v>
      </c>
      <c r="G4624" s="7">
        <v>27</v>
      </c>
      <c r="H4624" s="7">
        <v>36</v>
      </c>
      <c r="I4624" s="7">
        <v>43</v>
      </c>
    </row>
    <row r="4625" spans="1:9" x14ac:dyDescent="0.35">
      <c r="A4625" s="9" t="s">
        <v>1904</v>
      </c>
      <c r="B4625" s="10">
        <v>1666</v>
      </c>
      <c r="C4625" s="9" t="s">
        <v>23</v>
      </c>
      <c r="D4625" s="7" t="s">
        <v>51</v>
      </c>
      <c r="E4625" s="7">
        <v>13</v>
      </c>
      <c r="F4625" s="7">
        <v>20</v>
      </c>
      <c r="G4625" s="7">
        <v>26</v>
      </c>
      <c r="H4625" s="7">
        <v>35</v>
      </c>
      <c r="I4625" s="40">
        <v>44</v>
      </c>
    </row>
    <row r="4626" spans="1:9" x14ac:dyDescent="0.35">
      <c r="A4626" s="9" t="s">
        <v>1904</v>
      </c>
      <c r="B4626" s="10">
        <v>1666</v>
      </c>
      <c r="C4626" s="9" t="s">
        <v>30</v>
      </c>
      <c r="D4626" s="22" t="s">
        <v>12</v>
      </c>
      <c r="E4626" s="22">
        <v>19</v>
      </c>
      <c r="F4626" s="7">
        <v>24</v>
      </c>
      <c r="G4626" s="7">
        <v>26</v>
      </c>
      <c r="H4626" s="40">
        <v>33</v>
      </c>
      <c r="I4626" s="7">
        <v>45</v>
      </c>
    </row>
    <row r="4627" spans="1:9" x14ac:dyDescent="0.35">
      <c r="A4627" s="9" t="s">
        <v>1905</v>
      </c>
      <c r="B4627" s="10">
        <v>1665</v>
      </c>
      <c r="C4627" s="10" t="s">
        <v>11</v>
      </c>
      <c r="D4627" s="7">
        <v>14</v>
      </c>
      <c r="E4627" s="7">
        <v>18</v>
      </c>
      <c r="F4627" s="7">
        <v>28</v>
      </c>
      <c r="G4627" s="40">
        <v>33</v>
      </c>
      <c r="H4627" s="7">
        <v>41</v>
      </c>
      <c r="I4627" s="7">
        <v>43</v>
      </c>
    </row>
    <row r="4628" spans="1:9" x14ac:dyDescent="0.35">
      <c r="A4628" s="9" t="s">
        <v>1905</v>
      </c>
      <c r="B4628" s="10">
        <v>1665</v>
      </c>
      <c r="C4628" s="9" t="s">
        <v>18</v>
      </c>
      <c r="D4628" s="7" t="s">
        <v>66</v>
      </c>
      <c r="E4628" s="7">
        <v>16</v>
      </c>
      <c r="F4628" s="7">
        <v>18</v>
      </c>
      <c r="G4628" s="14">
        <v>21</v>
      </c>
      <c r="H4628" s="14">
        <v>41</v>
      </c>
      <c r="I4628" s="40">
        <v>44</v>
      </c>
    </row>
    <row r="4629" spans="1:9" x14ac:dyDescent="0.35">
      <c r="A4629" s="9" t="s">
        <v>1905</v>
      </c>
      <c r="B4629" s="10">
        <v>1665</v>
      </c>
      <c r="C4629" s="9" t="s">
        <v>23</v>
      </c>
      <c r="D4629" s="7" t="s">
        <v>37</v>
      </c>
      <c r="E4629" s="7" t="s">
        <v>51</v>
      </c>
      <c r="F4629" s="7">
        <v>15</v>
      </c>
      <c r="G4629" s="7">
        <v>34</v>
      </c>
      <c r="H4629" s="7">
        <v>35</v>
      </c>
      <c r="I4629" s="7">
        <v>37</v>
      </c>
    </row>
    <row r="4630" spans="1:9" x14ac:dyDescent="0.35">
      <c r="A4630" s="9" t="s">
        <v>1905</v>
      </c>
      <c r="B4630" s="10">
        <v>1665</v>
      </c>
      <c r="C4630" s="9" t="s">
        <v>30</v>
      </c>
      <c r="D4630" s="7" t="s">
        <v>37</v>
      </c>
      <c r="E4630" s="7">
        <v>17</v>
      </c>
      <c r="F4630" s="7">
        <v>18</v>
      </c>
      <c r="G4630" s="7">
        <v>31</v>
      </c>
      <c r="H4630" s="7">
        <v>35</v>
      </c>
      <c r="I4630" s="7">
        <v>40</v>
      </c>
    </row>
    <row r="4631" spans="1:9" x14ac:dyDescent="0.35">
      <c r="A4631" s="9" t="s">
        <v>1906</v>
      </c>
      <c r="B4631" s="10">
        <v>1664</v>
      </c>
      <c r="C4631" s="10" t="s">
        <v>11</v>
      </c>
      <c r="D4631" s="22" t="s">
        <v>12</v>
      </c>
      <c r="E4631" s="7" t="s">
        <v>24</v>
      </c>
      <c r="F4631" s="7">
        <v>15</v>
      </c>
      <c r="G4631" s="7">
        <v>20</v>
      </c>
      <c r="H4631" s="7">
        <v>36</v>
      </c>
      <c r="I4631" s="7">
        <v>41</v>
      </c>
    </row>
    <row r="4632" spans="1:9" x14ac:dyDescent="0.35">
      <c r="A4632" s="9" t="s">
        <v>1906</v>
      </c>
      <c r="B4632" s="10">
        <v>1664</v>
      </c>
      <c r="C4632" s="9" t="s">
        <v>18</v>
      </c>
      <c r="D4632" s="7" t="s">
        <v>37</v>
      </c>
      <c r="E4632" s="7">
        <v>10</v>
      </c>
      <c r="F4632" s="7">
        <v>12</v>
      </c>
      <c r="G4632" s="7">
        <v>14</v>
      </c>
      <c r="H4632" s="7">
        <v>29</v>
      </c>
      <c r="I4632" s="40">
        <v>33</v>
      </c>
    </row>
    <row r="4633" spans="1:9" x14ac:dyDescent="0.35">
      <c r="A4633" s="9" t="s">
        <v>1906</v>
      </c>
      <c r="B4633" s="10">
        <v>1664</v>
      </c>
      <c r="C4633" s="9" t="s">
        <v>23</v>
      </c>
      <c r="D4633" s="7" t="s">
        <v>64</v>
      </c>
      <c r="E4633" s="7" t="s">
        <v>51</v>
      </c>
      <c r="F4633" s="7">
        <v>26</v>
      </c>
      <c r="G4633" s="7">
        <v>28</v>
      </c>
      <c r="H4633" s="7">
        <v>32</v>
      </c>
      <c r="I4633" s="7">
        <v>45</v>
      </c>
    </row>
    <row r="4634" spans="1:9" x14ac:dyDescent="0.35">
      <c r="A4634" s="9" t="s">
        <v>1906</v>
      </c>
      <c r="B4634" s="10">
        <v>1664</v>
      </c>
      <c r="C4634" s="9" t="s">
        <v>30</v>
      </c>
      <c r="D4634" s="7" t="s">
        <v>40</v>
      </c>
      <c r="E4634" s="7">
        <v>15</v>
      </c>
      <c r="F4634" s="7">
        <v>31</v>
      </c>
      <c r="G4634" s="7">
        <v>38</v>
      </c>
      <c r="H4634" s="7">
        <v>41</v>
      </c>
      <c r="I4634" s="7">
        <v>45</v>
      </c>
    </row>
    <row r="4635" spans="1:9" x14ac:dyDescent="0.35">
      <c r="A4635" s="9" t="s">
        <v>1907</v>
      </c>
      <c r="B4635" s="10">
        <v>1663</v>
      </c>
      <c r="C4635" s="10" t="s">
        <v>11</v>
      </c>
      <c r="D4635" s="7">
        <v>13</v>
      </c>
      <c r="E4635" s="7">
        <v>23</v>
      </c>
      <c r="F4635" s="7">
        <v>28</v>
      </c>
      <c r="G4635" s="7">
        <v>32</v>
      </c>
      <c r="H4635" s="7">
        <v>34</v>
      </c>
      <c r="I4635" s="7">
        <v>41</v>
      </c>
    </row>
    <row r="4636" spans="1:9" x14ac:dyDescent="0.35">
      <c r="A4636" s="9" t="s">
        <v>1907</v>
      </c>
      <c r="B4636" s="10">
        <v>1663</v>
      </c>
      <c r="C4636" s="9" t="s">
        <v>18</v>
      </c>
      <c r="D4636" s="40">
        <v>11</v>
      </c>
      <c r="E4636" s="7">
        <v>19</v>
      </c>
      <c r="F4636" s="7">
        <v>26</v>
      </c>
      <c r="G4636" s="7">
        <v>27</v>
      </c>
      <c r="H4636" s="7">
        <v>36</v>
      </c>
      <c r="I4636" s="7">
        <v>40</v>
      </c>
    </row>
    <row r="4637" spans="1:9" x14ac:dyDescent="0.35">
      <c r="A4637" s="9" t="s">
        <v>1907</v>
      </c>
      <c r="B4637" s="10">
        <v>1663</v>
      </c>
      <c r="C4637" s="9" t="s">
        <v>23</v>
      </c>
      <c r="D4637" s="7" t="s">
        <v>37</v>
      </c>
      <c r="E4637" s="7">
        <v>13</v>
      </c>
      <c r="F4637" s="7">
        <v>18</v>
      </c>
      <c r="G4637" s="7">
        <v>32</v>
      </c>
      <c r="H4637" s="40">
        <v>33</v>
      </c>
      <c r="I4637" s="7">
        <v>36</v>
      </c>
    </row>
    <row r="4638" spans="1:9" x14ac:dyDescent="0.35">
      <c r="A4638" s="9" t="s">
        <v>1907</v>
      </c>
      <c r="B4638" s="10">
        <v>1663</v>
      </c>
      <c r="C4638" s="9" t="s">
        <v>30</v>
      </c>
      <c r="D4638" s="7" t="s">
        <v>40</v>
      </c>
      <c r="E4638" s="7" t="s">
        <v>37</v>
      </c>
      <c r="F4638" s="7" t="s">
        <v>12</v>
      </c>
      <c r="G4638" s="7" t="s">
        <v>25</v>
      </c>
      <c r="H4638" s="7">
        <v>24</v>
      </c>
      <c r="I4638" s="7">
        <v>30</v>
      </c>
    </row>
    <row r="4639" spans="1:9" x14ac:dyDescent="0.35">
      <c r="A4639" s="9" t="s">
        <v>1908</v>
      </c>
      <c r="B4639" s="10">
        <v>1662</v>
      </c>
      <c r="C4639" s="10" t="s">
        <v>11</v>
      </c>
      <c r="D4639" s="22" t="s">
        <v>12</v>
      </c>
      <c r="E4639" s="7" t="s">
        <v>66</v>
      </c>
      <c r="F4639" s="7">
        <v>12</v>
      </c>
      <c r="G4639" s="14">
        <v>19</v>
      </c>
      <c r="H4639" s="7">
        <v>27</v>
      </c>
      <c r="I4639" s="14">
        <v>31</v>
      </c>
    </row>
    <row r="4640" spans="1:9" x14ac:dyDescent="0.35">
      <c r="A4640" s="9" t="s">
        <v>1908</v>
      </c>
      <c r="B4640" s="10">
        <v>1662</v>
      </c>
      <c r="C4640" s="9" t="s">
        <v>18</v>
      </c>
      <c r="D4640" s="22" t="s">
        <v>12</v>
      </c>
      <c r="E4640" s="7">
        <v>10</v>
      </c>
      <c r="F4640" s="40">
        <v>11</v>
      </c>
      <c r="G4640" s="7">
        <v>15</v>
      </c>
      <c r="H4640" s="7">
        <v>41</v>
      </c>
      <c r="I4640" s="7">
        <v>42</v>
      </c>
    </row>
    <row r="4641" spans="1:9" x14ac:dyDescent="0.35">
      <c r="A4641" s="9" t="s">
        <v>1908</v>
      </c>
      <c r="B4641" s="10">
        <v>1662</v>
      </c>
      <c r="C4641" s="9" t="s">
        <v>23</v>
      </c>
      <c r="D4641" s="7" t="s">
        <v>40</v>
      </c>
      <c r="E4641" s="7" t="s">
        <v>64</v>
      </c>
      <c r="F4641" s="7">
        <v>21</v>
      </c>
      <c r="G4641" s="7">
        <v>28</v>
      </c>
      <c r="H4641" s="7">
        <v>29</v>
      </c>
      <c r="I4641" s="7">
        <v>40</v>
      </c>
    </row>
    <row r="4642" spans="1:9" x14ac:dyDescent="0.35">
      <c r="A4642" s="9" t="s">
        <v>1908</v>
      </c>
      <c r="B4642" s="10">
        <v>1662</v>
      </c>
      <c r="C4642" s="9" t="s">
        <v>30</v>
      </c>
      <c r="D4642" s="7" t="s">
        <v>66</v>
      </c>
      <c r="E4642" s="7">
        <v>18</v>
      </c>
      <c r="F4642" s="7">
        <v>20</v>
      </c>
      <c r="G4642" s="7">
        <v>24</v>
      </c>
      <c r="H4642" s="40">
        <v>33</v>
      </c>
      <c r="I4642" s="40">
        <v>44</v>
      </c>
    </row>
    <row r="4643" spans="1:9" x14ac:dyDescent="0.35">
      <c r="A4643" s="9" t="s">
        <v>1909</v>
      </c>
      <c r="B4643" s="10">
        <v>1661</v>
      </c>
      <c r="C4643" s="10" t="s">
        <v>11</v>
      </c>
      <c r="D4643" s="7" t="s">
        <v>37</v>
      </c>
      <c r="E4643" s="7">
        <v>23</v>
      </c>
      <c r="F4643" s="7">
        <v>24</v>
      </c>
      <c r="G4643" s="7">
        <v>27</v>
      </c>
      <c r="H4643" s="7">
        <v>28</v>
      </c>
      <c r="I4643" s="7">
        <v>45</v>
      </c>
    </row>
    <row r="4644" spans="1:9" x14ac:dyDescent="0.35">
      <c r="A4644" s="9" t="s">
        <v>1909</v>
      </c>
      <c r="B4644" s="10">
        <v>1661</v>
      </c>
      <c r="C4644" s="9" t="s">
        <v>18</v>
      </c>
      <c r="D4644" s="7">
        <v>16</v>
      </c>
      <c r="E4644" s="7">
        <v>24</v>
      </c>
      <c r="F4644" s="7">
        <v>27</v>
      </c>
      <c r="G4644" s="7">
        <v>31</v>
      </c>
      <c r="H4644" s="7">
        <v>42</v>
      </c>
      <c r="I4644" s="7">
        <v>45</v>
      </c>
    </row>
    <row r="4645" spans="1:9" x14ac:dyDescent="0.35">
      <c r="A4645" s="9" t="s">
        <v>1909</v>
      </c>
      <c r="B4645" s="10">
        <v>1661</v>
      </c>
      <c r="C4645" s="9" t="s">
        <v>23</v>
      </c>
      <c r="D4645" s="7" t="s">
        <v>24</v>
      </c>
      <c r="E4645" s="7">
        <v>13</v>
      </c>
      <c r="F4645" s="7">
        <v>14</v>
      </c>
      <c r="G4645" s="7">
        <v>21</v>
      </c>
      <c r="H4645" s="7">
        <v>23</v>
      </c>
      <c r="I4645" s="40">
        <v>44</v>
      </c>
    </row>
    <row r="4646" spans="1:9" x14ac:dyDescent="0.35">
      <c r="A4646" s="9" t="s">
        <v>1909</v>
      </c>
      <c r="B4646" s="10">
        <v>1661</v>
      </c>
      <c r="C4646" s="9" t="s">
        <v>30</v>
      </c>
      <c r="D4646" s="7" t="s">
        <v>24</v>
      </c>
      <c r="E4646" s="40">
        <v>11</v>
      </c>
      <c r="F4646" s="7">
        <v>13</v>
      </c>
      <c r="G4646" s="7">
        <v>14</v>
      </c>
      <c r="H4646" s="7">
        <v>20</v>
      </c>
      <c r="I4646" s="7">
        <v>31</v>
      </c>
    </row>
    <row r="4647" spans="1:9" x14ac:dyDescent="0.35">
      <c r="A4647" s="9" t="s">
        <v>1910</v>
      </c>
      <c r="B4647" s="10">
        <v>1660</v>
      </c>
      <c r="C4647" s="10" t="s">
        <v>11</v>
      </c>
      <c r="D4647" s="22" t="s">
        <v>12</v>
      </c>
      <c r="E4647" s="7" t="s">
        <v>24</v>
      </c>
      <c r="F4647" s="7">
        <v>12</v>
      </c>
      <c r="G4647" s="7">
        <v>32</v>
      </c>
      <c r="H4647" s="7">
        <v>39</v>
      </c>
      <c r="I4647" s="7">
        <v>40</v>
      </c>
    </row>
    <row r="4648" spans="1:9" x14ac:dyDescent="0.35">
      <c r="A4648" s="9" t="s">
        <v>1910</v>
      </c>
      <c r="B4648" s="10">
        <v>1660</v>
      </c>
      <c r="C4648" s="9" t="s">
        <v>18</v>
      </c>
      <c r="D4648" s="7" t="s">
        <v>24</v>
      </c>
      <c r="E4648" s="7">
        <v>12</v>
      </c>
      <c r="F4648" s="7">
        <v>17</v>
      </c>
      <c r="G4648" s="14">
        <v>29</v>
      </c>
      <c r="H4648" s="14">
        <v>31</v>
      </c>
      <c r="I4648" s="7">
        <v>38</v>
      </c>
    </row>
    <row r="4649" spans="1:9" x14ac:dyDescent="0.35">
      <c r="A4649" s="9" t="s">
        <v>1910</v>
      </c>
      <c r="B4649" s="10">
        <v>1660</v>
      </c>
      <c r="C4649" s="9" t="s">
        <v>23</v>
      </c>
      <c r="D4649" s="7" t="s">
        <v>40</v>
      </c>
      <c r="E4649" s="7" t="s">
        <v>25</v>
      </c>
      <c r="F4649" s="7">
        <v>15</v>
      </c>
      <c r="G4649" s="7">
        <v>16</v>
      </c>
      <c r="H4649" s="7">
        <v>36</v>
      </c>
      <c r="I4649" s="7">
        <v>45</v>
      </c>
    </row>
    <row r="4650" spans="1:9" x14ac:dyDescent="0.35">
      <c r="A4650" s="9" t="s">
        <v>1911</v>
      </c>
      <c r="B4650" s="10">
        <v>1660</v>
      </c>
      <c r="C4650" s="9" t="s">
        <v>30</v>
      </c>
      <c r="D4650" s="7" t="s">
        <v>51</v>
      </c>
      <c r="E4650" s="7" t="s">
        <v>12</v>
      </c>
      <c r="F4650" s="7" t="s">
        <v>52</v>
      </c>
      <c r="G4650" s="7" t="s">
        <v>25</v>
      </c>
      <c r="H4650" s="7">
        <v>16</v>
      </c>
      <c r="I4650" s="7">
        <v>18</v>
      </c>
    </row>
    <row r="4651" spans="1:9" x14ac:dyDescent="0.35">
      <c r="A4651" s="9" t="s">
        <v>1912</v>
      </c>
      <c r="B4651" s="10">
        <v>1659</v>
      </c>
      <c r="C4651" s="10" t="s">
        <v>11</v>
      </c>
      <c r="D4651" s="7" t="s">
        <v>64</v>
      </c>
      <c r="E4651" s="7" t="s">
        <v>52</v>
      </c>
      <c r="F4651" s="7" t="s">
        <v>25</v>
      </c>
      <c r="G4651" s="7">
        <v>18</v>
      </c>
      <c r="H4651" s="7">
        <v>26</v>
      </c>
      <c r="I4651" s="7">
        <v>40</v>
      </c>
    </row>
    <row r="4652" spans="1:9" x14ac:dyDescent="0.35">
      <c r="A4652" s="9" t="s">
        <v>1912</v>
      </c>
      <c r="B4652" s="10">
        <v>1659</v>
      </c>
      <c r="C4652" s="9" t="s">
        <v>18</v>
      </c>
      <c r="D4652" s="7" t="s">
        <v>40</v>
      </c>
      <c r="E4652" s="7" t="s">
        <v>64</v>
      </c>
      <c r="F4652" s="40">
        <v>11</v>
      </c>
      <c r="G4652" s="7">
        <v>16</v>
      </c>
      <c r="H4652" s="7">
        <v>27</v>
      </c>
      <c r="I4652" s="40">
        <v>33</v>
      </c>
    </row>
    <row r="4653" spans="1:9" x14ac:dyDescent="0.35">
      <c r="A4653" s="9" t="s">
        <v>1912</v>
      </c>
      <c r="B4653" s="10">
        <v>1659</v>
      </c>
      <c r="C4653" s="9" t="s">
        <v>23</v>
      </c>
      <c r="D4653" s="7">
        <v>14</v>
      </c>
      <c r="E4653" s="7">
        <v>20</v>
      </c>
      <c r="F4653" s="7">
        <v>21</v>
      </c>
      <c r="G4653" s="7">
        <v>36</v>
      </c>
      <c r="H4653" s="7">
        <v>41</v>
      </c>
      <c r="I4653" s="7">
        <v>45</v>
      </c>
    </row>
    <row r="4654" spans="1:9" x14ac:dyDescent="0.35">
      <c r="A4654" s="9" t="s">
        <v>1912</v>
      </c>
      <c r="B4654" s="10">
        <v>1659</v>
      </c>
      <c r="C4654" s="9" t="s">
        <v>30</v>
      </c>
      <c r="D4654" s="7" t="s">
        <v>51</v>
      </c>
      <c r="E4654" s="7">
        <v>18</v>
      </c>
      <c r="F4654" s="7">
        <v>24</v>
      </c>
      <c r="G4654" s="7">
        <v>26</v>
      </c>
      <c r="H4654" s="7">
        <v>41</v>
      </c>
      <c r="I4654" s="7">
        <v>42</v>
      </c>
    </row>
    <row r="4655" spans="1:9" x14ac:dyDescent="0.35">
      <c r="A4655" s="9" t="s">
        <v>1913</v>
      </c>
      <c r="B4655" s="10">
        <v>1658</v>
      </c>
      <c r="C4655" s="10" t="s">
        <v>11</v>
      </c>
      <c r="D4655" s="7" t="s">
        <v>40</v>
      </c>
      <c r="E4655" s="7" t="s">
        <v>12</v>
      </c>
      <c r="F4655" s="7">
        <v>17</v>
      </c>
      <c r="G4655" s="7">
        <v>26</v>
      </c>
      <c r="H4655" s="7">
        <v>32</v>
      </c>
      <c r="I4655" s="7">
        <v>42</v>
      </c>
    </row>
    <row r="4656" spans="1:9" x14ac:dyDescent="0.35">
      <c r="A4656" s="9" t="s">
        <v>1913</v>
      </c>
      <c r="B4656" s="10">
        <v>1658</v>
      </c>
      <c r="C4656" s="9" t="s">
        <v>18</v>
      </c>
      <c r="D4656" s="22" t="s">
        <v>12</v>
      </c>
      <c r="E4656" s="7" t="s">
        <v>52</v>
      </c>
      <c r="F4656" s="7">
        <v>27</v>
      </c>
      <c r="G4656" s="40">
        <v>33</v>
      </c>
      <c r="H4656" s="7">
        <v>41</v>
      </c>
      <c r="I4656" s="7">
        <v>45</v>
      </c>
    </row>
    <row r="4657" spans="1:9" x14ac:dyDescent="0.35">
      <c r="A4657" s="9" t="s">
        <v>1913</v>
      </c>
      <c r="B4657" s="10">
        <v>1658</v>
      </c>
      <c r="C4657" s="9" t="s">
        <v>23</v>
      </c>
      <c r="D4657" s="7" t="s">
        <v>37</v>
      </c>
      <c r="E4657" s="7" t="s">
        <v>49</v>
      </c>
      <c r="F4657" s="7" t="s">
        <v>24</v>
      </c>
      <c r="G4657" s="7">
        <v>31</v>
      </c>
      <c r="H4657" s="7">
        <v>36</v>
      </c>
      <c r="I4657" s="7">
        <v>42</v>
      </c>
    </row>
    <row r="4658" spans="1:9" x14ac:dyDescent="0.35">
      <c r="A4658" s="9" t="s">
        <v>1913</v>
      </c>
      <c r="B4658" s="10">
        <v>1658</v>
      </c>
      <c r="C4658" s="9" t="s">
        <v>30</v>
      </c>
      <c r="D4658" s="7">
        <v>14</v>
      </c>
      <c r="E4658" s="7">
        <v>15</v>
      </c>
      <c r="F4658" s="7">
        <v>20</v>
      </c>
      <c r="G4658" s="40">
        <v>22</v>
      </c>
      <c r="H4658" s="7">
        <v>32</v>
      </c>
      <c r="I4658" s="7">
        <v>36</v>
      </c>
    </row>
    <row r="4659" spans="1:9" x14ac:dyDescent="0.35">
      <c r="A4659" s="9" t="s">
        <v>1914</v>
      </c>
      <c r="B4659" s="10">
        <v>1657</v>
      </c>
      <c r="C4659" s="10" t="s">
        <v>11</v>
      </c>
      <c r="D4659" s="7" t="s">
        <v>64</v>
      </c>
      <c r="E4659" s="7" t="s">
        <v>66</v>
      </c>
      <c r="F4659" s="7">
        <v>15</v>
      </c>
      <c r="G4659" s="7">
        <v>23</v>
      </c>
      <c r="H4659" s="40">
        <v>33</v>
      </c>
      <c r="I4659" s="7">
        <v>36</v>
      </c>
    </row>
    <row r="4660" spans="1:9" x14ac:dyDescent="0.35">
      <c r="A4660" s="9" t="s">
        <v>1914</v>
      </c>
      <c r="B4660" s="10">
        <v>1657</v>
      </c>
      <c r="C4660" s="9" t="s">
        <v>18</v>
      </c>
      <c r="D4660" s="7" t="s">
        <v>64</v>
      </c>
      <c r="E4660" s="7" t="s">
        <v>24</v>
      </c>
      <c r="F4660" s="7" t="s">
        <v>25</v>
      </c>
      <c r="G4660" s="7">
        <v>15</v>
      </c>
      <c r="H4660" s="7">
        <v>16</v>
      </c>
      <c r="I4660" s="7">
        <v>39</v>
      </c>
    </row>
    <row r="4661" spans="1:9" x14ac:dyDescent="0.35">
      <c r="A4661" s="9" t="s">
        <v>1914</v>
      </c>
      <c r="B4661" s="10">
        <v>1657</v>
      </c>
      <c r="C4661" s="9" t="s">
        <v>23</v>
      </c>
      <c r="D4661" s="7" t="s">
        <v>49</v>
      </c>
      <c r="E4661" s="7">
        <v>18</v>
      </c>
      <c r="F4661" s="7">
        <v>19</v>
      </c>
      <c r="G4661" s="7">
        <v>27</v>
      </c>
      <c r="H4661" s="7">
        <v>32</v>
      </c>
      <c r="I4661" s="40">
        <v>44</v>
      </c>
    </row>
    <row r="4662" spans="1:9" x14ac:dyDescent="0.35">
      <c r="A4662" s="9" t="s">
        <v>1914</v>
      </c>
      <c r="B4662" s="10">
        <v>1657</v>
      </c>
      <c r="C4662" s="9" t="s">
        <v>30</v>
      </c>
      <c r="D4662" s="22">
        <v>12</v>
      </c>
      <c r="E4662" s="7">
        <v>14</v>
      </c>
      <c r="F4662" s="7">
        <v>16</v>
      </c>
      <c r="G4662" s="7">
        <v>30</v>
      </c>
      <c r="H4662" s="7">
        <v>38</v>
      </c>
      <c r="I4662" s="40">
        <v>44</v>
      </c>
    </row>
    <row r="4663" spans="1:9" x14ac:dyDescent="0.35">
      <c r="A4663" s="9" t="s">
        <v>1915</v>
      </c>
      <c r="B4663" s="10">
        <v>1656</v>
      </c>
      <c r="C4663" s="10" t="s">
        <v>11</v>
      </c>
      <c r="D4663" s="7">
        <v>15</v>
      </c>
      <c r="E4663" s="7">
        <v>20</v>
      </c>
      <c r="F4663" s="7">
        <v>24</v>
      </c>
      <c r="G4663" s="7">
        <v>26</v>
      </c>
      <c r="H4663" s="7">
        <v>28</v>
      </c>
      <c r="I4663" s="7">
        <v>42</v>
      </c>
    </row>
    <row r="4664" spans="1:9" x14ac:dyDescent="0.35">
      <c r="A4664" s="9" t="s">
        <v>1915</v>
      </c>
      <c r="B4664" s="10">
        <v>1656</v>
      </c>
      <c r="C4664" s="9" t="s">
        <v>18</v>
      </c>
      <c r="D4664" s="7" t="s">
        <v>24</v>
      </c>
      <c r="E4664" s="7">
        <v>10</v>
      </c>
      <c r="F4664" s="7">
        <v>21</v>
      </c>
      <c r="G4664" s="7">
        <v>26</v>
      </c>
      <c r="H4664" s="7">
        <v>31</v>
      </c>
      <c r="I4664" s="7">
        <v>43</v>
      </c>
    </row>
    <row r="4665" spans="1:9" x14ac:dyDescent="0.35">
      <c r="A4665" s="9" t="s">
        <v>1915</v>
      </c>
      <c r="B4665" s="10">
        <v>1656</v>
      </c>
      <c r="C4665" s="9" t="s">
        <v>23</v>
      </c>
      <c r="D4665" s="7">
        <v>21</v>
      </c>
      <c r="E4665" s="7">
        <v>23</v>
      </c>
      <c r="F4665" s="7">
        <v>24</v>
      </c>
      <c r="G4665" s="7">
        <v>25</v>
      </c>
      <c r="H4665" s="7">
        <v>32</v>
      </c>
      <c r="I4665" s="7">
        <v>41</v>
      </c>
    </row>
    <row r="4666" spans="1:9" x14ac:dyDescent="0.35">
      <c r="A4666" s="9" t="s">
        <v>1915</v>
      </c>
      <c r="B4666" s="10">
        <v>1656</v>
      </c>
      <c r="C4666" s="9" t="s">
        <v>30</v>
      </c>
      <c r="D4666" s="7" t="s">
        <v>40</v>
      </c>
      <c r="E4666" s="7">
        <v>20</v>
      </c>
      <c r="F4666" s="40">
        <v>22</v>
      </c>
      <c r="G4666" s="14">
        <v>29</v>
      </c>
      <c r="H4666" s="14">
        <v>41</v>
      </c>
      <c r="I4666" s="40">
        <v>44</v>
      </c>
    </row>
    <row r="4667" spans="1:9" x14ac:dyDescent="0.35">
      <c r="A4667" s="9" t="s">
        <v>1916</v>
      </c>
      <c r="B4667" s="10">
        <v>1655</v>
      </c>
      <c r="C4667" s="10" t="s">
        <v>11</v>
      </c>
      <c r="D4667" s="7" t="s">
        <v>24</v>
      </c>
      <c r="E4667" s="7">
        <v>14</v>
      </c>
      <c r="F4667" s="40">
        <v>33</v>
      </c>
      <c r="G4667" s="7">
        <v>35</v>
      </c>
      <c r="H4667" s="7">
        <v>42</v>
      </c>
      <c r="I4667" s="40">
        <v>44</v>
      </c>
    </row>
    <row r="4668" spans="1:9" x14ac:dyDescent="0.35">
      <c r="A4668" s="9" t="s">
        <v>1916</v>
      </c>
      <c r="B4668" s="10">
        <v>1655</v>
      </c>
      <c r="C4668" s="9" t="s">
        <v>18</v>
      </c>
      <c r="D4668" s="7" t="s">
        <v>49</v>
      </c>
      <c r="E4668" s="7" t="s">
        <v>66</v>
      </c>
      <c r="F4668" s="14">
        <v>21</v>
      </c>
      <c r="G4668" s="7">
        <v>23</v>
      </c>
      <c r="H4668" s="7">
        <v>25</v>
      </c>
      <c r="I4668" s="7">
        <v>29</v>
      </c>
    </row>
    <row r="4669" spans="1:9" x14ac:dyDescent="0.35">
      <c r="A4669" s="9" t="s">
        <v>1916</v>
      </c>
      <c r="B4669" s="10">
        <v>1655</v>
      </c>
      <c r="C4669" s="9" t="s">
        <v>23</v>
      </c>
      <c r="D4669" s="7" t="s">
        <v>64</v>
      </c>
      <c r="E4669" s="7" t="s">
        <v>66</v>
      </c>
      <c r="F4669" s="7">
        <v>23</v>
      </c>
      <c r="G4669" s="7">
        <v>29</v>
      </c>
      <c r="H4669" s="7">
        <v>39</v>
      </c>
      <c r="I4669" s="40">
        <v>44</v>
      </c>
    </row>
    <row r="4670" spans="1:9" x14ac:dyDescent="0.35">
      <c r="A4670" s="9" t="s">
        <v>1916</v>
      </c>
      <c r="B4670" s="10">
        <v>1655</v>
      </c>
      <c r="C4670" s="9" t="s">
        <v>30</v>
      </c>
      <c r="D4670" s="7" t="s">
        <v>24</v>
      </c>
      <c r="E4670" s="7" t="s">
        <v>66</v>
      </c>
      <c r="F4670" s="7">
        <v>10</v>
      </c>
      <c r="G4670" s="7">
        <v>15</v>
      </c>
      <c r="H4670" s="14">
        <v>41</v>
      </c>
      <c r="I4670" s="7">
        <v>42</v>
      </c>
    </row>
    <row r="4671" spans="1:9" x14ac:dyDescent="0.35">
      <c r="A4671" s="9" t="s">
        <v>1917</v>
      </c>
      <c r="B4671" s="10">
        <v>1654</v>
      </c>
      <c r="C4671" s="10" t="s">
        <v>11</v>
      </c>
      <c r="D4671" s="7" t="s">
        <v>49</v>
      </c>
      <c r="E4671" s="7" t="s">
        <v>66</v>
      </c>
      <c r="F4671" s="7">
        <v>34</v>
      </c>
      <c r="G4671" s="7">
        <v>36</v>
      </c>
      <c r="H4671" s="14">
        <v>41</v>
      </c>
      <c r="I4671" s="7">
        <v>42</v>
      </c>
    </row>
    <row r="4672" spans="1:9" x14ac:dyDescent="0.35">
      <c r="A4672" s="9" t="s">
        <v>1917</v>
      </c>
      <c r="B4672" s="10">
        <v>1654</v>
      </c>
      <c r="C4672" s="9" t="s">
        <v>18</v>
      </c>
      <c r="D4672" s="22" t="s">
        <v>12</v>
      </c>
      <c r="E4672" s="7" t="s">
        <v>66</v>
      </c>
      <c r="F4672" s="7">
        <v>23</v>
      </c>
      <c r="G4672" s="7">
        <v>26</v>
      </c>
      <c r="H4672" s="7">
        <v>29</v>
      </c>
      <c r="I4672" s="7">
        <v>32</v>
      </c>
    </row>
    <row r="4673" spans="1:9" x14ac:dyDescent="0.35">
      <c r="A4673" s="9" t="s">
        <v>1917</v>
      </c>
      <c r="B4673" s="10">
        <v>1654</v>
      </c>
      <c r="C4673" s="9" t="s">
        <v>23</v>
      </c>
      <c r="D4673" s="7" t="s">
        <v>37</v>
      </c>
      <c r="E4673" s="7" t="s">
        <v>51</v>
      </c>
      <c r="F4673" s="7">
        <v>18</v>
      </c>
      <c r="G4673" s="7">
        <v>20</v>
      </c>
      <c r="H4673" s="7">
        <v>26</v>
      </c>
      <c r="I4673" s="40">
        <v>33</v>
      </c>
    </row>
    <row r="4674" spans="1:9" x14ac:dyDescent="0.35">
      <c r="A4674" s="9" t="s">
        <v>1917</v>
      </c>
      <c r="B4674" s="10">
        <v>1654</v>
      </c>
      <c r="C4674" s="9" t="s">
        <v>30</v>
      </c>
      <c r="D4674" s="7" t="s">
        <v>66</v>
      </c>
      <c r="E4674" s="7">
        <v>14</v>
      </c>
      <c r="F4674" s="7">
        <v>25</v>
      </c>
      <c r="G4674" s="14">
        <v>31</v>
      </c>
      <c r="H4674" s="7">
        <v>34</v>
      </c>
      <c r="I4674" s="7">
        <v>45</v>
      </c>
    </row>
    <row r="4675" spans="1:9" x14ac:dyDescent="0.35">
      <c r="A4675" s="9" t="s">
        <v>1918</v>
      </c>
      <c r="B4675" s="10">
        <v>1653</v>
      </c>
      <c r="C4675" s="10" t="s">
        <v>11</v>
      </c>
      <c r="D4675" s="7" t="s">
        <v>40</v>
      </c>
      <c r="E4675" s="7" t="s">
        <v>12</v>
      </c>
      <c r="F4675" s="7">
        <v>10</v>
      </c>
      <c r="G4675" s="7">
        <v>14</v>
      </c>
      <c r="H4675" s="7">
        <v>17</v>
      </c>
      <c r="I4675" s="7">
        <v>30</v>
      </c>
    </row>
    <row r="4676" spans="1:9" x14ac:dyDescent="0.35">
      <c r="A4676" s="9" t="s">
        <v>1918</v>
      </c>
      <c r="B4676" s="10">
        <v>1653</v>
      </c>
      <c r="C4676" s="9" t="s">
        <v>18</v>
      </c>
      <c r="D4676" s="7" t="s">
        <v>49</v>
      </c>
      <c r="E4676" s="7" t="s">
        <v>24</v>
      </c>
      <c r="F4676" s="7">
        <v>18</v>
      </c>
      <c r="G4676" s="7">
        <v>19</v>
      </c>
      <c r="H4676" s="7">
        <v>25</v>
      </c>
      <c r="I4676" s="7">
        <v>43</v>
      </c>
    </row>
    <row r="4677" spans="1:9" x14ac:dyDescent="0.35">
      <c r="A4677" s="9" t="s">
        <v>1918</v>
      </c>
      <c r="B4677" s="10">
        <v>1653</v>
      </c>
      <c r="C4677" s="9" t="s">
        <v>23</v>
      </c>
      <c r="D4677" s="7" t="s">
        <v>66</v>
      </c>
      <c r="E4677" s="7">
        <v>10</v>
      </c>
      <c r="F4677" s="7">
        <v>15</v>
      </c>
      <c r="G4677" s="7">
        <v>34</v>
      </c>
      <c r="H4677" s="7">
        <v>37</v>
      </c>
      <c r="I4677" s="14">
        <v>41</v>
      </c>
    </row>
    <row r="4678" spans="1:9" x14ac:dyDescent="0.35">
      <c r="A4678" s="9" t="s">
        <v>1918</v>
      </c>
      <c r="B4678" s="10">
        <v>1653</v>
      </c>
      <c r="C4678" s="9" t="s">
        <v>30</v>
      </c>
      <c r="D4678" s="7" t="s">
        <v>49</v>
      </c>
      <c r="E4678" s="7" t="s">
        <v>24</v>
      </c>
      <c r="F4678" s="7">
        <v>17</v>
      </c>
      <c r="G4678" s="7">
        <v>31</v>
      </c>
      <c r="H4678" s="7">
        <v>37</v>
      </c>
      <c r="I4678" s="7">
        <v>45</v>
      </c>
    </row>
    <row r="4679" spans="1:9" x14ac:dyDescent="0.35">
      <c r="A4679" s="9" t="s">
        <v>1919</v>
      </c>
      <c r="B4679" s="10">
        <v>1652</v>
      </c>
      <c r="C4679" s="10" t="s">
        <v>11</v>
      </c>
      <c r="D4679" s="14" t="s">
        <v>66</v>
      </c>
      <c r="E4679" s="14">
        <v>21</v>
      </c>
      <c r="F4679" s="7">
        <v>26</v>
      </c>
      <c r="G4679" s="7">
        <v>27</v>
      </c>
      <c r="H4679" s="14">
        <v>41</v>
      </c>
      <c r="I4679" s="40">
        <v>44</v>
      </c>
    </row>
    <row r="4680" spans="1:9" x14ac:dyDescent="0.35">
      <c r="A4680" s="9" t="s">
        <v>1919</v>
      </c>
      <c r="B4680" s="10">
        <v>1652</v>
      </c>
      <c r="C4680" s="9" t="s">
        <v>18</v>
      </c>
      <c r="D4680" s="7" t="s">
        <v>66</v>
      </c>
      <c r="E4680" s="7">
        <v>10</v>
      </c>
      <c r="F4680" s="7">
        <v>13</v>
      </c>
      <c r="G4680" s="7">
        <v>35</v>
      </c>
      <c r="H4680" s="7">
        <v>38</v>
      </c>
      <c r="I4680" s="7">
        <v>40</v>
      </c>
    </row>
    <row r="4681" spans="1:9" x14ac:dyDescent="0.35">
      <c r="A4681" s="9" t="s">
        <v>1919</v>
      </c>
      <c r="B4681" s="10">
        <v>1652</v>
      </c>
      <c r="C4681" s="9" t="s">
        <v>23</v>
      </c>
      <c r="D4681" s="7">
        <v>10</v>
      </c>
      <c r="E4681" s="40">
        <v>11</v>
      </c>
      <c r="F4681" s="7">
        <v>12</v>
      </c>
      <c r="G4681" s="7">
        <v>21</v>
      </c>
      <c r="H4681" s="7">
        <v>36</v>
      </c>
      <c r="I4681" s="7">
        <v>41</v>
      </c>
    </row>
    <row r="4682" spans="1:9" x14ac:dyDescent="0.35">
      <c r="A4682" s="9" t="s">
        <v>1919</v>
      </c>
      <c r="B4682" s="10">
        <v>1652</v>
      </c>
      <c r="C4682" s="9" t="s">
        <v>30</v>
      </c>
      <c r="D4682" s="7">
        <v>14</v>
      </c>
      <c r="E4682" s="7">
        <v>15</v>
      </c>
      <c r="F4682" s="7">
        <v>21</v>
      </c>
      <c r="G4682" s="40">
        <v>22</v>
      </c>
      <c r="H4682" s="7">
        <v>32</v>
      </c>
      <c r="I4682" s="7">
        <v>40</v>
      </c>
    </row>
    <row r="4683" spans="1:9" x14ac:dyDescent="0.35">
      <c r="A4683" s="9" t="s">
        <v>1920</v>
      </c>
      <c r="B4683" s="10">
        <v>1651</v>
      </c>
      <c r="C4683" s="10" t="s">
        <v>11</v>
      </c>
      <c r="D4683" s="7" t="s">
        <v>24</v>
      </c>
      <c r="E4683" s="7">
        <v>10</v>
      </c>
      <c r="F4683" s="7">
        <v>21</v>
      </c>
      <c r="G4683" s="7">
        <v>30</v>
      </c>
      <c r="H4683" s="7">
        <v>32</v>
      </c>
      <c r="I4683" s="7">
        <v>43</v>
      </c>
    </row>
    <row r="4684" spans="1:9" x14ac:dyDescent="0.35">
      <c r="A4684" s="9" t="s">
        <v>1920</v>
      </c>
      <c r="B4684" s="10">
        <v>1651</v>
      </c>
      <c r="C4684" s="9" t="s">
        <v>18</v>
      </c>
      <c r="D4684" s="7" t="s">
        <v>51</v>
      </c>
      <c r="E4684" s="7" t="s">
        <v>66</v>
      </c>
      <c r="F4684" s="40">
        <v>22</v>
      </c>
      <c r="G4684" s="7">
        <v>30</v>
      </c>
      <c r="H4684" s="7">
        <v>40</v>
      </c>
      <c r="I4684" s="7">
        <v>43</v>
      </c>
    </row>
    <row r="4685" spans="1:9" x14ac:dyDescent="0.35">
      <c r="A4685" s="9" t="s">
        <v>1920</v>
      </c>
      <c r="B4685" s="10">
        <v>1651</v>
      </c>
      <c r="C4685" s="9" t="s">
        <v>23</v>
      </c>
      <c r="D4685" s="7" t="s">
        <v>37</v>
      </c>
      <c r="E4685" s="7">
        <v>14</v>
      </c>
      <c r="F4685" s="7">
        <v>20</v>
      </c>
      <c r="G4685" s="7">
        <v>24</v>
      </c>
      <c r="H4685" s="7">
        <v>25</v>
      </c>
      <c r="I4685" s="7">
        <v>35</v>
      </c>
    </row>
    <row r="4686" spans="1:9" x14ac:dyDescent="0.35">
      <c r="A4686" s="9" t="s">
        <v>1921</v>
      </c>
      <c r="B4686" s="10">
        <v>1651</v>
      </c>
      <c r="C4686" s="9" t="s">
        <v>30</v>
      </c>
      <c r="D4686" s="7" t="s">
        <v>37</v>
      </c>
      <c r="E4686" s="7" t="s">
        <v>51</v>
      </c>
      <c r="F4686" s="7" t="s">
        <v>52</v>
      </c>
      <c r="G4686" s="7">
        <v>10</v>
      </c>
      <c r="H4686" s="7">
        <v>21</v>
      </c>
      <c r="I4686" s="7">
        <v>39</v>
      </c>
    </row>
    <row r="4687" spans="1:9" x14ac:dyDescent="0.35">
      <c r="A4687" s="9" t="s">
        <v>1922</v>
      </c>
      <c r="B4687" s="10">
        <v>1650</v>
      </c>
      <c r="C4687" s="10" t="s">
        <v>11</v>
      </c>
      <c r="D4687" s="7" t="s">
        <v>40</v>
      </c>
      <c r="E4687" s="7" t="s">
        <v>25</v>
      </c>
      <c r="F4687" s="7">
        <v>23</v>
      </c>
      <c r="G4687" s="7">
        <v>30</v>
      </c>
      <c r="H4687" s="7">
        <v>34</v>
      </c>
      <c r="I4687" s="7">
        <v>35</v>
      </c>
    </row>
    <row r="4688" spans="1:9" x14ac:dyDescent="0.35">
      <c r="A4688" s="9" t="s">
        <v>1922</v>
      </c>
      <c r="B4688" s="10">
        <v>1650</v>
      </c>
      <c r="C4688" s="9" t="s">
        <v>18</v>
      </c>
      <c r="D4688" s="7">
        <v>10</v>
      </c>
      <c r="E4688" s="7">
        <v>16</v>
      </c>
      <c r="F4688" s="7">
        <v>21</v>
      </c>
      <c r="G4688" s="7">
        <v>24</v>
      </c>
      <c r="H4688" s="7">
        <v>34</v>
      </c>
      <c r="I4688" s="7">
        <v>37</v>
      </c>
    </row>
    <row r="4689" spans="1:9" x14ac:dyDescent="0.35">
      <c r="A4689" s="9" t="s">
        <v>1922</v>
      </c>
      <c r="B4689" s="10">
        <v>1650</v>
      </c>
      <c r="C4689" s="9" t="s">
        <v>23</v>
      </c>
      <c r="D4689" s="7" t="s">
        <v>37</v>
      </c>
      <c r="E4689" s="7">
        <v>12</v>
      </c>
      <c r="F4689" s="7">
        <v>13</v>
      </c>
      <c r="G4689" s="7">
        <v>14</v>
      </c>
      <c r="H4689" s="7">
        <v>20</v>
      </c>
      <c r="I4689" s="7">
        <v>39</v>
      </c>
    </row>
    <row r="4690" spans="1:9" x14ac:dyDescent="0.35">
      <c r="A4690" s="9" t="s">
        <v>1922</v>
      </c>
      <c r="B4690" s="10">
        <v>1650</v>
      </c>
      <c r="C4690" s="9" t="s">
        <v>30</v>
      </c>
      <c r="D4690" s="22" t="s">
        <v>12</v>
      </c>
      <c r="E4690" s="7">
        <v>14</v>
      </c>
      <c r="F4690" s="7">
        <v>23</v>
      </c>
      <c r="G4690" s="7">
        <v>32</v>
      </c>
      <c r="H4690" s="7">
        <v>43</v>
      </c>
      <c r="I4690" s="7">
        <v>45</v>
      </c>
    </row>
    <row r="4691" spans="1:9" x14ac:dyDescent="0.35">
      <c r="A4691" s="9" t="s">
        <v>1923</v>
      </c>
      <c r="B4691" s="10">
        <v>1649</v>
      </c>
      <c r="C4691" s="10" t="s">
        <v>11</v>
      </c>
      <c r="D4691" s="40">
        <v>11</v>
      </c>
      <c r="E4691" s="7">
        <v>15</v>
      </c>
      <c r="F4691" s="7">
        <v>19</v>
      </c>
      <c r="G4691" s="40">
        <v>22</v>
      </c>
      <c r="H4691" s="7">
        <v>30</v>
      </c>
      <c r="I4691" s="7">
        <v>36</v>
      </c>
    </row>
    <row r="4692" spans="1:9" x14ac:dyDescent="0.35">
      <c r="A4692" s="9" t="s">
        <v>1923</v>
      </c>
      <c r="B4692" s="10">
        <v>1649</v>
      </c>
      <c r="C4692" s="9" t="s">
        <v>18</v>
      </c>
      <c r="D4692" s="7" t="s">
        <v>51</v>
      </c>
      <c r="E4692" s="7" t="s">
        <v>49</v>
      </c>
      <c r="F4692" s="7" t="s">
        <v>12</v>
      </c>
      <c r="G4692" s="7">
        <v>20</v>
      </c>
      <c r="H4692" s="7">
        <v>35</v>
      </c>
      <c r="I4692" s="7">
        <v>45</v>
      </c>
    </row>
    <row r="4693" spans="1:9" x14ac:dyDescent="0.35">
      <c r="A4693" s="9" t="s">
        <v>1923</v>
      </c>
      <c r="B4693" s="10">
        <v>1649</v>
      </c>
      <c r="C4693" s="9" t="s">
        <v>23</v>
      </c>
      <c r="D4693" s="40">
        <v>11</v>
      </c>
      <c r="E4693" s="7">
        <v>12</v>
      </c>
      <c r="F4693" s="7">
        <v>20</v>
      </c>
      <c r="G4693" s="7">
        <v>27</v>
      </c>
      <c r="H4693" s="7">
        <v>38</v>
      </c>
      <c r="I4693" s="40">
        <v>44</v>
      </c>
    </row>
    <row r="4694" spans="1:9" x14ac:dyDescent="0.35">
      <c r="A4694" s="9" t="s">
        <v>1923</v>
      </c>
      <c r="B4694" s="10">
        <v>1649</v>
      </c>
      <c r="C4694" s="9" t="s">
        <v>30</v>
      </c>
      <c r="D4694" s="7" t="s">
        <v>40</v>
      </c>
      <c r="E4694" s="7" t="s">
        <v>64</v>
      </c>
      <c r="F4694" s="7" t="s">
        <v>52</v>
      </c>
      <c r="G4694" s="7">
        <v>23</v>
      </c>
      <c r="H4694" s="7">
        <v>24</v>
      </c>
      <c r="I4694" s="40">
        <v>33</v>
      </c>
    </row>
    <row r="4695" spans="1:9" x14ac:dyDescent="0.35">
      <c r="A4695" s="9" t="s">
        <v>1924</v>
      </c>
      <c r="B4695" s="10">
        <v>1648</v>
      </c>
      <c r="C4695" s="10" t="s">
        <v>11</v>
      </c>
      <c r="D4695" s="7" t="s">
        <v>37</v>
      </c>
      <c r="E4695" s="7" t="s">
        <v>66</v>
      </c>
      <c r="F4695" s="7">
        <v>15</v>
      </c>
      <c r="G4695" s="7">
        <v>20</v>
      </c>
      <c r="H4695" s="7">
        <v>26</v>
      </c>
      <c r="I4695" s="7">
        <v>39</v>
      </c>
    </row>
    <row r="4696" spans="1:9" x14ac:dyDescent="0.35">
      <c r="A4696" s="9" t="s">
        <v>1924</v>
      </c>
      <c r="B4696" s="10">
        <v>1648</v>
      </c>
      <c r="C4696" s="9" t="s">
        <v>18</v>
      </c>
      <c r="D4696" s="7" t="s">
        <v>24</v>
      </c>
      <c r="E4696" s="7" t="s">
        <v>25</v>
      </c>
      <c r="F4696" s="7">
        <v>10</v>
      </c>
      <c r="G4696" s="7">
        <v>12</v>
      </c>
      <c r="H4696" s="7">
        <v>13</v>
      </c>
      <c r="I4696" s="40">
        <v>33</v>
      </c>
    </row>
    <row r="4697" spans="1:9" x14ac:dyDescent="0.35">
      <c r="A4697" s="9" t="s">
        <v>1924</v>
      </c>
      <c r="B4697" s="10">
        <v>1648</v>
      </c>
      <c r="C4697" s="9" t="s">
        <v>23</v>
      </c>
      <c r="D4697" s="7">
        <v>10</v>
      </c>
      <c r="E4697" s="7">
        <v>13</v>
      </c>
      <c r="F4697" s="7">
        <v>17</v>
      </c>
      <c r="G4697" s="7">
        <v>18</v>
      </c>
      <c r="H4697" s="40">
        <v>22</v>
      </c>
      <c r="I4697" s="7">
        <v>29</v>
      </c>
    </row>
    <row r="4698" spans="1:9" x14ac:dyDescent="0.35">
      <c r="A4698" s="9" t="s">
        <v>1924</v>
      </c>
      <c r="B4698" s="10">
        <v>1648</v>
      </c>
      <c r="C4698" s="9" t="s">
        <v>30</v>
      </c>
      <c r="D4698" s="7" t="s">
        <v>24</v>
      </c>
      <c r="E4698" s="7" t="s">
        <v>25</v>
      </c>
      <c r="F4698" s="7">
        <v>28</v>
      </c>
      <c r="G4698" s="7">
        <v>39</v>
      </c>
      <c r="H4698" s="7">
        <v>43</v>
      </c>
      <c r="I4698" s="40">
        <v>44</v>
      </c>
    </row>
    <row r="4699" spans="1:9" x14ac:dyDescent="0.35">
      <c r="A4699" s="9" t="s">
        <v>1925</v>
      </c>
      <c r="B4699" s="10">
        <v>1647</v>
      </c>
      <c r="C4699" s="10" t="s">
        <v>11</v>
      </c>
      <c r="D4699" s="7" t="s">
        <v>64</v>
      </c>
      <c r="E4699" s="7" t="s">
        <v>49</v>
      </c>
      <c r="F4699" s="7">
        <v>13</v>
      </c>
      <c r="G4699" s="7">
        <v>15</v>
      </c>
      <c r="H4699" s="7">
        <v>20</v>
      </c>
      <c r="I4699" s="7">
        <v>43</v>
      </c>
    </row>
    <row r="4700" spans="1:9" x14ac:dyDescent="0.35">
      <c r="A4700" s="9" t="s">
        <v>1925</v>
      </c>
      <c r="B4700" s="10">
        <v>1647</v>
      </c>
      <c r="C4700" s="9" t="s">
        <v>18</v>
      </c>
      <c r="D4700" s="7">
        <v>15</v>
      </c>
      <c r="E4700" s="7">
        <v>19</v>
      </c>
      <c r="F4700" s="7">
        <v>28</v>
      </c>
      <c r="G4700" s="7">
        <v>36</v>
      </c>
      <c r="H4700" s="7">
        <v>38</v>
      </c>
      <c r="I4700" s="7">
        <v>43</v>
      </c>
    </row>
    <row r="4701" spans="1:9" x14ac:dyDescent="0.35">
      <c r="A4701" s="9" t="s">
        <v>1925</v>
      </c>
      <c r="B4701" s="10">
        <v>1647</v>
      </c>
      <c r="C4701" s="9" t="s">
        <v>23</v>
      </c>
      <c r="D4701" s="7">
        <v>14</v>
      </c>
      <c r="E4701" s="7">
        <v>15</v>
      </c>
      <c r="F4701" s="7">
        <v>16</v>
      </c>
      <c r="G4701" s="7">
        <v>24</v>
      </c>
      <c r="H4701" s="7">
        <v>28</v>
      </c>
      <c r="I4701" s="7">
        <v>43</v>
      </c>
    </row>
    <row r="4702" spans="1:9" x14ac:dyDescent="0.35">
      <c r="A4702" s="9" t="s">
        <v>1925</v>
      </c>
      <c r="B4702" s="10">
        <v>1647</v>
      </c>
      <c r="C4702" s="9" t="s">
        <v>30</v>
      </c>
      <c r="D4702" s="7" t="s">
        <v>24</v>
      </c>
      <c r="E4702" s="7" t="s">
        <v>66</v>
      </c>
      <c r="F4702" s="7">
        <v>28</v>
      </c>
      <c r="G4702" s="7">
        <v>32</v>
      </c>
      <c r="H4702" s="7">
        <v>36</v>
      </c>
      <c r="I4702" s="7">
        <v>43</v>
      </c>
    </row>
    <row r="4703" spans="1:9" x14ac:dyDescent="0.35">
      <c r="A4703" s="9" t="s">
        <v>1926</v>
      </c>
      <c r="B4703" s="10">
        <v>1646</v>
      </c>
      <c r="C4703" s="10" t="s">
        <v>11</v>
      </c>
      <c r="D4703" s="7" t="s">
        <v>49</v>
      </c>
      <c r="E4703" s="7" t="s">
        <v>52</v>
      </c>
      <c r="F4703" s="7" t="s">
        <v>24</v>
      </c>
      <c r="G4703" s="7">
        <v>20</v>
      </c>
      <c r="H4703" s="7">
        <v>34</v>
      </c>
      <c r="I4703" s="7">
        <v>40</v>
      </c>
    </row>
    <row r="4704" spans="1:9" x14ac:dyDescent="0.35">
      <c r="A4704" s="9" t="s">
        <v>1926</v>
      </c>
      <c r="B4704" s="10">
        <v>1646</v>
      </c>
      <c r="C4704" s="9" t="s">
        <v>18</v>
      </c>
      <c r="D4704" s="7" t="s">
        <v>40</v>
      </c>
      <c r="E4704" s="40">
        <v>11</v>
      </c>
      <c r="F4704" s="7">
        <v>15</v>
      </c>
      <c r="G4704" s="14">
        <v>19</v>
      </c>
      <c r="H4704" s="14">
        <v>21</v>
      </c>
      <c r="I4704" s="7">
        <v>45</v>
      </c>
    </row>
    <row r="4705" spans="1:9" x14ac:dyDescent="0.35">
      <c r="A4705" s="9" t="s">
        <v>1926</v>
      </c>
      <c r="B4705" s="10">
        <v>1646</v>
      </c>
      <c r="C4705" s="9" t="s">
        <v>30</v>
      </c>
      <c r="D4705" s="7" t="s">
        <v>37</v>
      </c>
      <c r="E4705" s="7" t="s">
        <v>24</v>
      </c>
      <c r="F4705" s="7">
        <v>17</v>
      </c>
      <c r="G4705" s="7">
        <v>31</v>
      </c>
      <c r="H4705" s="7">
        <v>37</v>
      </c>
      <c r="I4705" s="7">
        <v>40</v>
      </c>
    </row>
    <row r="4706" spans="1:9" x14ac:dyDescent="0.35">
      <c r="A4706" s="9" t="s">
        <v>1926</v>
      </c>
      <c r="B4706" s="10">
        <v>1646</v>
      </c>
      <c r="C4706" s="9" t="s">
        <v>23</v>
      </c>
      <c r="D4706" s="40">
        <v>11</v>
      </c>
      <c r="E4706" s="7">
        <v>14</v>
      </c>
      <c r="F4706" s="7">
        <v>15</v>
      </c>
      <c r="G4706" s="7">
        <v>16</v>
      </c>
      <c r="H4706" s="7">
        <v>19</v>
      </c>
      <c r="I4706" s="7">
        <v>34</v>
      </c>
    </row>
    <row r="4707" spans="1:9" x14ac:dyDescent="0.35">
      <c r="A4707" s="9" t="s">
        <v>1927</v>
      </c>
      <c r="B4707" s="10">
        <v>1645</v>
      </c>
      <c r="C4707" s="10" t="s">
        <v>11</v>
      </c>
      <c r="D4707" s="7" t="s">
        <v>51</v>
      </c>
      <c r="E4707" s="7" t="s">
        <v>49</v>
      </c>
      <c r="F4707" s="7">
        <v>23</v>
      </c>
      <c r="G4707" s="40">
        <v>33</v>
      </c>
      <c r="H4707" s="7">
        <v>34</v>
      </c>
      <c r="I4707" s="7">
        <v>41</v>
      </c>
    </row>
    <row r="4708" spans="1:9" x14ac:dyDescent="0.35">
      <c r="A4708" s="9" t="s">
        <v>1927</v>
      </c>
      <c r="B4708" s="10">
        <v>1645</v>
      </c>
      <c r="C4708" s="9" t="s">
        <v>18</v>
      </c>
      <c r="D4708" s="7">
        <v>24</v>
      </c>
      <c r="E4708" s="7">
        <v>30</v>
      </c>
      <c r="F4708" s="7">
        <v>38</v>
      </c>
      <c r="G4708" s="7">
        <v>39</v>
      </c>
      <c r="H4708" s="7">
        <v>40</v>
      </c>
      <c r="I4708" s="7">
        <v>42</v>
      </c>
    </row>
    <row r="4709" spans="1:9" x14ac:dyDescent="0.35">
      <c r="A4709" s="9" t="s">
        <v>1927</v>
      </c>
      <c r="B4709" s="10">
        <v>1645</v>
      </c>
      <c r="C4709" s="9" t="s">
        <v>30</v>
      </c>
      <c r="D4709" s="7" t="s">
        <v>37</v>
      </c>
      <c r="E4709" s="7">
        <v>10</v>
      </c>
      <c r="F4709" s="7">
        <v>12</v>
      </c>
      <c r="G4709" s="7">
        <v>20</v>
      </c>
      <c r="H4709" s="7">
        <v>29</v>
      </c>
      <c r="I4709" s="7">
        <v>42</v>
      </c>
    </row>
    <row r="4710" spans="1:9" x14ac:dyDescent="0.35">
      <c r="A4710" s="9" t="s">
        <v>1927</v>
      </c>
      <c r="B4710" s="10">
        <v>1645</v>
      </c>
      <c r="C4710" s="9" t="s">
        <v>23</v>
      </c>
      <c r="D4710" s="7" t="s">
        <v>51</v>
      </c>
      <c r="E4710" s="7" t="s">
        <v>52</v>
      </c>
      <c r="F4710" s="7">
        <v>10</v>
      </c>
      <c r="G4710" s="7">
        <v>18</v>
      </c>
      <c r="H4710" s="7">
        <v>34</v>
      </c>
      <c r="I4710" s="7">
        <v>42</v>
      </c>
    </row>
    <row r="4711" spans="1:9" x14ac:dyDescent="0.35">
      <c r="A4711" s="9" t="s">
        <v>1928</v>
      </c>
      <c r="B4711" s="10">
        <v>1644</v>
      </c>
      <c r="C4711" s="10" t="s">
        <v>11</v>
      </c>
      <c r="D4711" s="7" t="s">
        <v>52</v>
      </c>
      <c r="E4711" s="7">
        <v>25</v>
      </c>
      <c r="F4711" s="7">
        <v>31</v>
      </c>
      <c r="G4711" s="7">
        <v>32</v>
      </c>
      <c r="H4711" s="7">
        <v>34</v>
      </c>
      <c r="I4711" s="7">
        <v>45</v>
      </c>
    </row>
    <row r="4712" spans="1:9" x14ac:dyDescent="0.35">
      <c r="A4712" s="9" t="s">
        <v>1928</v>
      </c>
      <c r="B4712" s="10">
        <v>1644</v>
      </c>
      <c r="C4712" s="9" t="s">
        <v>18</v>
      </c>
      <c r="D4712" s="7" t="s">
        <v>51</v>
      </c>
      <c r="E4712" s="7" t="s">
        <v>12</v>
      </c>
      <c r="F4712" s="7" t="s">
        <v>24</v>
      </c>
      <c r="G4712" s="7" t="s">
        <v>25</v>
      </c>
      <c r="H4712" s="40">
        <v>11</v>
      </c>
      <c r="I4712" s="7">
        <v>13</v>
      </c>
    </row>
    <row r="4713" spans="1:9" x14ac:dyDescent="0.35">
      <c r="A4713" s="9" t="s">
        <v>1928</v>
      </c>
      <c r="B4713" s="10">
        <v>1644</v>
      </c>
      <c r="C4713" s="9" t="s">
        <v>23</v>
      </c>
      <c r="D4713" s="40">
        <v>11</v>
      </c>
      <c r="E4713" s="7">
        <v>18</v>
      </c>
      <c r="F4713" s="7">
        <v>25</v>
      </c>
      <c r="G4713" s="7">
        <v>30</v>
      </c>
      <c r="H4713" s="40">
        <v>33</v>
      </c>
      <c r="I4713" s="7">
        <v>43</v>
      </c>
    </row>
    <row r="4714" spans="1:9" x14ac:dyDescent="0.35">
      <c r="A4714" s="9" t="s">
        <v>1928</v>
      </c>
      <c r="B4714" s="10">
        <v>1644</v>
      </c>
      <c r="C4714" s="9" t="s">
        <v>30</v>
      </c>
      <c r="D4714" s="7">
        <v>13</v>
      </c>
      <c r="E4714" s="7">
        <v>19</v>
      </c>
      <c r="F4714" s="7">
        <v>27</v>
      </c>
      <c r="G4714" s="7">
        <v>34</v>
      </c>
      <c r="H4714" s="7">
        <v>37</v>
      </c>
      <c r="I4714" s="7">
        <v>42</v>
      </c>
    </row>
    <row r="4715" spans="1:9" x14ac:dyDescent="0.35">
      <c r="A4715" s="9" t="s">
        <v>1929</v>
      </c>
      <c r="B4715" s="10">
        <v>1643</v>
      </c>
      <c r="C4715" s="10" t="s">
        <v>11</v>
      </c>
      <c r="D4715" s="7" t="s">
        <v>64</v>
      </c>
      <c r="E4715" s="7" t="s">
        <v>37</v>
      </c>
      <c r="F4715" s="7" t="s">
        <v>66</v>
      </c>
      <c r="G4715" s="7">
        <v>32</v>
      </c>
      <c r="H4715" s="7">
        <v>37</v>
      </c>
      <c r="I4715" s="7">
        <v>40</v>
      </c>
    </row>
    <row r="4716" spans="1:9" x14ac:dyDescent="0.35">
      <c r="A4716" s="9" t="s">
        <v>1929</v>
      </c>
      <c r="B4716" s="10">
        <v>1643</v>
      </c>
      <c r="C4716" s="9" t="s">
        <v>18</v>
      </c>
      <c r="D4716" s="7">
        <v>10</v>
      </c>
      <c r="E4716" s="7">
        <v>20</v>
      </c>
      <c r="F4716" s="7">
        <v>21</v>
      </c>
      <c r="G4716" s="7">
        <v>37</v>
      </c>
      <c r="H4716" s="7">
        <v>40</v>
      </c>
      <c r="I4716" s="7">
        <v>45</v>
      </c>
    </row>
    <row r="4717" spans="1:9" x14ac:dyDescent="0.35">
      <c r="A4717" s="9" t="s">
        <v>1929</v>
      </c>
      <c r="B4717" s="10">
        <v>1643</v>
      </c>
      <c r="C4717" s="9" t="s">
        <v>23</v>
      </c>
      <c r="D4717" s="7" t="s">
        <v>24</v>
      </c>
      <c r="E4717" s="7">
        <v>10</v>
      </c>
      <c r="F4717" s="7">
        <v>14</v>
      </c>
      <c r="G4717" s="7">
        <v>16</v>
      </c>
      <c r="H4717" s="7">
        <v>21</v>
      </c>
      <c r="I4717" s="7">
        <v>36</v>
      </c>
    </row>
    <row r="4718" spans="1:9" x14ac:dyDescent="0.35">
      <c r="A4718" s="9" t="s">
        <v>1929</v>
      </c>
      <c r="B4718" s="10">
        <v>1643</v>
      </c>
      <c r="C4718" s="9" t="s">
        <v>30</v>
      </c>
      <c r="D4718" s="7" t="s">
        <v>52</v>
      </c>
      <c r="E4718" s="7">
        <v>21</v>
      </c>
      <c r="F4718" s="40">
        <v>22</v>
      </c>
      <c r="G4718" s="7">
        <v>29</v>
      </c>
      <c r="H4718" s="7">
        <v>35</v>
      </c>
      <c r="I4718" s="7">
        <v>36</v>
      </c>
    </row>
    <row r="4719" spans="1:9" x14ac:dyDescent="0.35">
      <c r="A4719" s="9" t="s">
        <v>1930</v>
      </c>
      <c r="B4719" s="10">
        <v>1642</v>
      </c>
      <c r="C4719" s="10" t="s">
        <v>11</v>
      </c>
      <c r="D4719" s="22">
        <v>12</v>
      </c>
      <c r="E4719" s="7">
        <v>14</v>
      </c>
      <c r="F4719" s="7">
        <v>15</v>
      </c>
      <c r="G4719" s="7">
        <v>17</v>
      </c>
      <c r="H4719" s="7">
        <v>20</v>
      </c>
      <c r="I4719" s="7">
        <v>26</v>
      </c>
    </row>
    <row r="4720" spans="1:9" x14ac:dyDescent="0.35">
      <c r="A4720" s="9" t="s">
        <v>1930</v>
      </c>
      <c r="B4720" s="10">
        <v>1642</v>
      </c>
      <c r="C4720" s="9" t="s">
        <v>18</v>
      </c>
      <c r="D4720" s="7" t="s">
        <v>25</v>
      </c>
      <c r="E4720" s="7">
        <v>15</v>
      </c>
      <c r="F4720" s="7">
        <v>21</v>
      </c>
      <c r="G4720" s="7">
        <v>24</v>
      </c>
      <c r="H4720" s="7">
        <v>31</v>
      </c>
      <c r="I4720" s="7">
        <v>36</v>
      </c>
    </row>
    <row r="4721" spans="1:9" x14ac:dyDescent="0.35">
      <c r="A4721" s="9" t="s">
        <v>1930</v>
      </c>
      <c r="B4721" s="10">
        <v>1642</v>
      </c>
      <c r="C4721" s="9" t="s">
        <v>23</v>
      </c>
      <c r="D4721" s="7" t="s">
        <v>49</v>
      </c>
      <c r="E4721" s="40">
        <v>11</v>
      </c>
      <c r="F4721" s="7">
        <v>16</v>
      </c>
      <c r="G4721" s="7">
        <v>19</v>
      </c>
      <c r="H4721" s="7">
        <v>26</v>
      </c>
      <c r="I4721" s="7">
        <v>37</v>
      </c>
    </row>
    <row r="4722" spans="1:9" x14ac:dyDescent="0.35">
      <c r="A4722" s="9" t="s">
        <v>1930</v>
      </c>
      <c r="B4722" s="10">
        <v>1642</v>
      </c>
      <c r="C4722" s="9" t="s">
        <v>30</v>
      </c>
      <c r="D4722" s="7" t="s">
        <v>51</v>
      </c>
      <c r="E4722" s="7">
        <v>15</v>
      </c>
      <c r="F4722" s="7">
        <v>20</v>
      </c>
      <c r="G4722" s="7">
        <v>37</v>
      </c>
      <c r="H4722" s="7">
        <v>41</v>
      </c>
      <c r="I4722" s="7">
        <v>45</v>
      </c>
    </row>
    <row r="4723" spans="1:9" x14ac:dyDescent="0.35">
      <c r="A4723" s="9" t="s">
        <v>1931</v>
      </c>
      <c r="B4723" s="10">
        <v>1641</v>
      </c>
      <c r="C4723" s="10" t="s">
        <v>11</v>
      </c>
      <c r="D4723" s="22" t="s">
        <v>12</v>
      </c>
      <c r="E4723" s="7" t="s">
        <v>52</v>
      </c>
      <c r="F4723" s="7">
        <v>15</v>
      </c>
      <c r="G4723" s="7">
        <v>17</v>
      </c>
      <c r="H4723" s="7">
        <v>38</v>
      </c>
      <c r="I4723" s="7">
        <v>39</v>
      </c>
    </row>
    <row r="4724" spans="1:9" x14ac:dyDescent="0.35">
      <c r="A4724" s="9" t="s">
        <v>1931</v>
      </c>
      <c r="B4724" s="10">
        <v>1641</v>
      </c>
      <c r="C4724" s="9" t="s">
        <v>18</v>
      </c>
      <c r="D4724" s="7" t="s">
        <v>51</v>
      </c>
      <c r="E4724" s="7">
        <v>12</v>
      </c>
      <c r="F4724" s="7">
        <v>15</v>
      </c>
      <c r="G4724" s="7">
        <v>17</v>
      </c>
      <c r="H4724" s="7">
        <v>36</v>
      </c>
      <c r="I4724" s="7">
        <v>40</v>
      </c>
    </row>
    <row r="4725" spans="1:9" x14ac:dyDescent="0.35">
      <c r="A4725" s="9" t="s">
        <v>1931</v>
      </c>
      <c r="B4725" s="10">
        <v>1641</v>
      </c>
      <c r="C4725" s="9" t="s">
        <v>23</v>
      </c>
      <c r="D4725" s="7" t="s">
        <v>52</v>
      </c>
      <c r="E4725" s="7">
        <v>17</v>
      </c>
      <c r="F4725" s="7">
        <v>18</v>
      </c>
      <c r="G4725" s="7">
        <v>21</v>
      </c>
      <c r="H4725" s="7">
        <v>30</v>
      </c>
      <c r="I4725" s="7">
        <v>36</v>
      </c>
    </row>
    <row r="4726" spans="1:9" x14ac:dyDescent="0.35">
      <c r="A4726" s="9" t="s">
        <v>1931</v>
      </c>
      <c r="B4726" s="10">
        <v>1641</v>
      </c>
      <c r="C4726" s="9" t="s">
        <v>30</v>
      </c>
      <c r="D4726" s="7">
        <v>14</v>
      </c>
      <c r="E4726" s="7">
        <v>15</v>
      </c>
      <c r="F4726" s="14">
        <v>19</v>
      </c>
      <c r="G4726" s="7">
        <v>25</v>
      </c>
      <c r="H4726" s="14">
        <v>31</v>
      </c>
      <c r="I4726" s="7">
        <v>34</v>
      </c>
    </row>
    <row r="4727" spans="1:9" x14ac:dyDescent="0.35">
      <c r="A4727" s="9" t="s">
        <v>1932</v>
      </c>
      <c r="B4727" s="10">
        <v>1640</v>
      </c>
      <c r="C4727" s="10" t="s">
        <v>11</v>
      </c>
      <c r="D4727" s="7" t="s">
        <v>37</v>
      </c>
      <c r="E4727" s="7" t="s">
        <v>51</v>
      </c>
      <c r="F4727" s="7" t="s">
        <v>49</v>
      </c>
      <c r="G4727" s="7">
        <v>20</v>
      </c>
      <c r="H4727" s="7">
        <v>24</v>
      </c>
      <c r="I4727" s="40">
        <v>44</v>
      </c>
    </row>
    <row r="4728" spans="1:9" x14ac:dyDescent="0.35">
      <c r="A4728" s="9" t="s">
        <v>1932</v>
      </c>
      <c r="B4728" s="10">
        <v>1640</v>
      </c>
      <c r="C4728" s="9" t="s">
        <v>18</v>
      </c>
      <c r="D4728" s="7" t="s">
        <v>37</v>
      </c>
      <c r="E4728" s="7" t="s">
        <v>66</v>
      </c>
      <c r="F4728" s="7">
        <v>13</v>
      </c>
      <c r="G4728" s="7">
        <v>38</v>
      </c>
      <c r="H4728" s="7">
        <v>42</v>
      </c>
      <c r="I4728" s="40">
        <v>44</v>
      </c>
    </row>
    <row r="4729" spans="1:9" x14ac:dyDescent="0.35">
      <c r="A4729" s="9" t="s">
        <v>1932</v>
      </c>
      <c r="B4729" s="10">
        <v>1640</v>
      </c>
      <c r="C4729" s="9" t="s">
        <v>23</v>
      </c>
      <c r="D4729" s="7">
        <v>14</v>
      </c>
      <c r="E4729" s="7">
        <v>17</v>
      </c>
      <c r="F4729" s="7">
        <v>18</v>
      </c>
      <c r="G4729" s="7">
        <v>34</v>
      </c>
      <c r="H4729" s="7">
        <v>36</v>
      </c>
      <c r="I4729" s="7">
        <v>39</v>
      </c>
    </row>
    <row r="4730" spans="1:9" x14ac:dyDescent="0.35">
      <c r="A4730" s="9" t="s">
        <v>1932</v>
      </c>
      <c r="B4730" s="10">
        <v>1640</v>
      </c>
      <c r="C4730" s="9" t="s">
        <v>30</v>
      </c>
      <c r="D4730" s="7">
        <v>26</v>
      </c>
      <c r="E4730" s="7">
        <v>28</v>
      </c>
      <c r="F4730" s="7">
        <v>29</v>
      </c>
      <c r="G4730" s="7">
        <v>30</v>
      </c>
      <c r="H4730" s="7">
        <v>35</v>
      </c>
      <c r="I4730" s="7">
        <v>39</v>
      </c>
    </row>
    <row r="4731" spans="1:9" x14ac:dyDescent="0.35">
      <c r="A4731" s="9" t="s">
        <v>1933</v>
      </c>
      <c r="B4731" s="10">
        <v>1639</v>
      </c>
      <c r="C4731" s="9" t="s">
        <v>18</v>
      </c>
      <c r="D4731" s="40">
        <v>11</v>
      </c>
      <c r="E4731" s="7">
        <v>12</v>
      </c>
      <c r="F4731" s="7">
        <v>13</v>
      </c>
      <c r="G4731" s="7">
        <v>21</v>
      </c>
      <c r="H4731" s="7">
        <v>30</v>
      </c>
      <c r="I4731" s="7">
        <v>42</v>
      </c>
    </row>
    <row r="4732" spans="1:9" x14ac:dyDescent="0.35">
      <c r="A4732" s="9" t="s">
        <v>1933</v>
      </c>
      <c r="B4732" s="10">
        <v>1639</v>
      </c>
      <c r="C4732" s="10" t="s">
        <v>11</v>
      </c>
      <c r="D4732" s="7" t="s">
        <v>37</v>
      </c>
      <c r="E4732" s="7">
        <v>10</v>
      </c>
      <c r="F4732" s="7">
        <v>20</v>
      </c>
      <c r="G4732" s="7">
        <v>31</v>
      </c>
      <c r="H4732" s="7">
        <v>32</v>
      </c>
      <c r="I4732" s="7">
        <v>38</v>
      </c>
    </row>
    <row r="4733" spans="1:9" x14ac:dyDescent="0.35">
      <c r="A4733" s="9" t="s">
        <v>1933</v>
      </c>
      <c r="B4733" s="10">
        <v>1639</v>
      </c>
      <c r="C4733" s="9" t="s">
        <v>23</v>
      </c>
      <c r="D4733" s="7" t="s">
        <v>37</v>
      </c>
      <c r="E4733" s="7" t="s">
        <v>49</v>
      </c>
      <c r="F4733" s="7">
        <v>12</v>
      </c>
      <c r="G4733" s="7">
        <v>19</v>
      </c>
      <c r="H4733" s="7">
        <v>30</v>
      </c>
      <c r="I4733" s="7">
        <v>42</v>
      </c>
    </row>
    <row r="4734" spans="1:9" x14ac:dyDescent="0.35">
      <c r="A4734" s="9" t="s">
        <v>1933</v>
      </c>
      <c r="B4734" s="10">
        <v>1639</v>
      </c>
      <c r="C4734" s="9" t="s">
        <v>30</v>
      </c>
      <c r="D4734" s="7" t="s">
        <v>64</v>
      </c>
      <c r="E4734" s="7" t="s">
        <v>25</v>
      </c>
      <c r="F4734" s="7" t="s">
        <v>66</v>
      </c>
      <c r="G4734" s="40">
        <v>22</v>
      </c>
      <c r="H4734" s="7">
        <v>30</v>
      </c>
      <c r="I4734" s="7">
        <v>34</v>
      </c>
    </row>
    <row r="4735" spans="1:9" x14ac:dyDescent="0.35">
      <c r="A4735" s="9" t="s">
        <v>1934</v>
      </c>
      <c r="B4735" s="10">
        <v>1638</v>
      </c>
      <c r="C4735" s="10" t="s">
        <v>11</v>
      </c>
      <c r="D4735" s="7" t="s">
        <v>52</v>
      </c>
      <c r="E4735" s="7" t="s">
        <v>24</v>
      </c>
      <c r="F4735" s="14">
        <v>29</v>
      </c>
      <c r="G4735" s="7">
        <v>37</v>
      </c>
      <c r="H4735" s="14">
        <v>41</v>
      </c>
      <c r="I4735" s="7">
        <v>43</v>
      </c>
    </row>
    <row r="4736" spans="1:9" x14ac:dyDescent="0.35">
      <c r="A4736" s="9" t="s">
        <v>1934</v>
      </c>
      <c r="B4736" s="10">
        <v>1638</v>
      </c>
      <c r="C4736" s="9" t="s">
        <v>18</v>
      </c>
      <c r="D4736" s="7">
        <v>23</v>
      </c>
      <c r="E4736" s="7">
        <v>26</v>
      </c>
      <c r="F4736" s="7">
        <v>30</v>
      </c>
      <c r="G4736" s="7">
        <v>35</v>
      </c>
      <c r="H4736" s="7">
        <v>37</v>
      </c>
      <c r="I4736" s="7">
        <v>42</v>
      </c>
    </row>
    <row r="4737" spans="1:9" x14ac:dyDescent="0.35">
      <c r="A4737" s="9" t="s">
        <v>1934</v>
      </c>
      <c r="B4737" s="10">
        <v>1638</v>
      </c>
      <c r="C4737" s="9" t="s">
        <v>23</v>
      </c>
      <c r="D4737" s="7" t="s">
        <v>64</v>
      </c>
      <c r="E4737" s="7" t="s">
        <v>12</v>
      </c>
      <c r="F4737" s="7">
        <v>10</v>
      </c>
      <c r="G4737" s="40">
        <v>33</v>
      </c>
      <c r="H4737" s="7">
        <v>35</v>
      </c>
      <c r="I4737" s="7">
        <v>39</v>
      </c>
    </row>
    <row r="4738" spans="1:9" x14ac:dyDescent="0.35">
      <c r="A4738" s="9" t="s">
        <v>1934</v>
      </c>
      <c r="B4738" s="10">
        <v>1638</v>
      </c>
      <c r="C4738" s="9" t="s">
        <v>30</v>
      </c>
      <c r="D4738" s="7" t="s">
        <v>52</v>
      </c>
      <c r="E4738" s="40">
        <v>11</v>
      </c>
      <c r="F4738" s="7">
        <v>30</v>
      </c>
      <c r="G4738" s="7">
        <v>34</v>
      </c>
      <c r="H4738" s="7">
        <v>38</v>
      </c>
      <c r="I4738" s="7">
        <v>42</v>
      </c>
    </row>
    <row r="4739" spans="1:9" x14ac:dyDescent="0.35">
      <c r="A4739" s="9" t="s">
        <v>1935</v>
      </c>
      <c r="B4739" s="10">
        <v>1637</v>
      </c>
      <c r="C4739" s="10" t="s">
        <v>11</v>
      </c>
      <c r="D4739" s="7" t="s">
        <v>25</v>
      </c>
      <c r="E4739" s="40">
        <v>11</v>
      </c>
      <c r="F4739" s="40">
        <v>22</v>
      </c>
      <c r="G4739" s="7">
        <v>25</v>
      </c>
      <c r="H4739" s="7">
        <v>27</v>
      </c>
      <c r="I4739" s="7">
        <v>36</v>
      </c>
    </row>
    <row r="4740" spans="1:9" x14ac:dyDescent="0.35">
      <c r="A4740" s="9" t="s">
        <v>1935</v>
      </c>
      <c r="B4740" s="10">
        <v>1637</v>
      </c>
      <c r="C4740" s="9" t="s">
        <v>18</v>
      </c>
      <c r="D4740" s="7" t="s">
        <v>40</v>
      </c>
      <c r="E4740" s="40">
        <v>11</v>
      </c>
      <c r="F4740" s="7">
        <v>12</v>
      </c>
      <c r="G4740" s="14">
        <v>29</v>
      </c>
      <c r="H4740" s="7">
        <v>32</v>
      </c>
      <c r="I4740" s="14">
        <v>41</v>
      </c>
    </row>
    <row r="4741" spans="1:9" x14ac:dyDescent="0.35">
      <c r="A4741" s="9" t="s">
        <v>1935</v>
      </c>
      <c r="B4741" s="10">
        <v>1637</v>
      </c>
      <c r="C4741" s="9" t="s">
        <v>23</v>
      </c>
      <c r="D4741" s="22">
        <v>12</v>
      </c>
      <c r="E4741" s="22">
        <v>19</v>
      </c>
      <c r="F4741" s="7">
        <v>23</v>
      </c>
      <c r="G4741" s="7">
        <v>29</v>
      </c>
      <c r="H4741" s="7">
        <v>32</v>
      </c>
      <c r="I4741" s="7">
        <v>36</v>
      </c>
    </row>
    <row r="4742" spans="1:9" x14ac:dyDescent="0.35">
      <c r="A4742" s="9" t="s">
        <v>1935</v>
      </c>
      <c r="B4742" s="10">
        <v>1637</v>
      </c>
      <c r="C4742" s="9" t="s">
        <v>30</v>
      </c>
      <c r="D4742" s="7" t="s">
        <v>64</v>
      </c>
      <c r="E4742" s="7" t="s">
        <v>12</v>
      </c>
      <c r="F4742" s="7" t="s">
        <v>24</v>
      </c>
      <c r="G4742" s="7">
        <v>21</v>
      </c>
      <c r="H4742" s="7">
        <v>27</v>
      </c>
      <c r="I4742" s="7">
        <v>43</v>
      </c>
    </row>
    <row r="4743" spans="1:9" x14ac:dyDescent="0.35">
      <c r="A4743" s="9" t="s">
        <v>1936</v>
      </c>
      <c r="B4743" s="10">
        <v>1636</v>
      </c>
      <c r="C4743" s="10" t="s">
        <v>11</v>
      </c>
      <c r="D4743" s="7" t="s">
        <v>49</v>
      </c>
      <c r="E4743" s="14" t="s">
        <v>66</v>
      </c>
      <c r="F4743" s="40">
        <v>11</v>
      </c>
      <c r="G4743" s="7">
        <v>12</v>
      </c>
      <c r="H4743" s="7">
        <v>13</v>
      </c>
      <c r="I4743" s="40">
        <v>33</v>
      </c>
    </row>
    <row r="4744" spans="1:9" x14ac:dyDescent="0.35">
      <c r="A4744" s="9" t="s">
        <v>1936</v>
      </c>
      <c r="B4744" s="10">
        <v>1636</v>
      </c>
      <c r="C4744" s="9" t="s">
        <v>18</v>
      </c>
      <c r="D4744" s="7">
        <v>14</v>
      </c>
      <c r="E4744" s="7" t="s">
        <v>58</v>
      </c>
      <c r="F4744" s="14" t="s">
        <v>67</v>
      </c>
      <c r="G4744" s="7" t="s">
        <v>50</v>
      </c>
      <c r="H4744" s="7" t="s">
        <v>16</v>
      </c>
      <c r="I4744" s="14" t="s">
        <v>29</v>
      </c>
    </row>
    <row r="4745" spans="1:9" x14ac:dyDescent="0.35">
      <c r="A4745" s="9" t="s">
        <v>1936</v>
      </c>
      <c r="B4745" s="10">
        <v>1636</v>
      </c>
      <c r="C4745" s="9" t="s">
        <v>23</v>
      </c>
      <c r="D4745" s="7">
        <v>10</v>
      </c>
      <c r="E4745" s="7">
        <v>13</v>
      </c>
      <c r="F4745" s="40">
        <v>22</v>
      </c>
      <c r="G4745" s="7">
        <v>29</v>
      </c>
      <c r="H4745" s="7">
        <v>36</v>
      </c>
      <c r="I4745" s="7">
        <v>39</v>
      </c>
    </row>
    <row r="4746" spans="1:9" x14ac:dyDescent="0.35">
      <c r="A4746" s="9" t="s">
        <v>1936</v>
      </c>
      <c r="B4746" s="10">
        <v>1636</v>
      </c>
      <c r="C4746" s="9" t="s">
        <v>30</v>
      </c>
      <c r="D4746" s="7" t="s">
        <v>24</v>
      </c>
      <c r="E4746" s="7">
        <v>10</v>
      </c>
      <c r="F4746" s="14">
        <v>19</v>
      </c>
      <c r="G4746" s="40">
        <v>22</v>
      </c>
      <c r="H4746" s="14">
        <v>31</v>
      </c>
      <c r="I4746" s="40">
        <v>44</v>
      </c>
    </row>
    <row r="4747" spans="1:9" x14ac:dyDescent="0.35">
      <c r="A4747" s="9" t="s">
        <v>1937</v>
      </c>
      <c r="B4747" s="10">
        <v>1635</v>
      </c>
      <c r="C4747" s="10" t="s">
        <v>11</v>
      </c>
      <c r="D4747" s="22" t="s">
        <v>12</v>
      </c>
      <c r="E4747" s="14" t="s">
        <v>25</v>
      </c>
      <c r="F4747" s="14">
        <v>10</v>
      </c>
      <c r="G4747" s="40">
        <v>22</v>
      </c>
      <c r="H4747" s="7">
        <v>27</v>
      </c>
      <c r="I4747" s="7">
        <v>37</v>
      </c>
    </row>
    <row r="4748" spans="1:9" x14ac:dyDescent="0.35">
      <c r="A4748" s="9" t="s">
        <v>1937</v>
      </c>
      <c r="B4748" s="10">
        <v>1635</v>
      </c>
      <c r="C4748" s="9" t="s">
        <v>18</v>
      </c>
      <c r="D4748" s="7" t="s">
        <v>64</v>
      </c>
      <c r="E4748" s="7" t="s">
        <v>37</v>
      </c>
      <c r="F4748" s="7" t="s">
        <v>66</v>
      </c>
      <c r="G4748" s="7">
        <v>12</v>
      </c>
      <c r="H4748" s="7">
        <v>14</v>
      </c>
      <c r="I4748" s="7">
        <v>37</v>
      </c>
    </row>
    <row r="4749" spans="1:9" x14ac:dyDescent="0.35">
      <c r="A4749" s="9" t="s">
        <v>1937</v>
      </c>
      <c r="B4749" s="10">
        <v>1635</v>
      </c>
      <c r="C4749" s="9" t="s">
        <v>23</v>
      </c>
      <c r="D4749" s="7" t="s">
        <v>40</v>
      </c>
      <c r="E4749" s="7" t="s">
        <v>51</v>
      </c>
      <c r="F4749" s="7">
        <v>14</v>
      </c>
      <c r="G4749" s="7">
        <v>15</v>
      </c>
      <c r="H4749" s="7">
        <v>23</v>
      </c>
      <c r="I4749" s="7">
        <v>38</v>
      </c>
    </row>
    <row r="4750" spans="1:9" x14ac:dyDescent="0.35">
      <c r="A4750" s="9" t="s">
        <v>1937</v>
      </c>
      <c r="B4750" s="10">
        <v>1635</v>
      </c>
      <c r="C4750" s="9" t="s">
        <v>30</v>
      </c>
      <c r="D4750" s="7" t="s">
        <v>49</v>
      </c>
      <c r="E4750" s="7" t="s">
        <v>66</v>
      </c>
      <c r="F4750" s="7">
        <v>15</v>
      </c>
      <c r="G4750" s="40">
        <v>22</v>
      </c>
      <c r="H4750" s="22">
        <v>32</v>
      </c>
      <c r="I4750" s="22">
        <v>39</v>
      </c>
    </row>
    <row r="4751" spans="1:9" x14ac:dyDescent="0.35">
      <c r="A4751" s="9" t="s">
        <v>1938</v>
      </c>
      <c r="B4751" s="10">
        <v>1634</v>
      </c>
      <c r="C4751" s="10" t="s">
        <v>11</v>
      </c>
      <c r="D4751" s="7" t="s">
        <v>52</v>
      </c>
      <c r="E4751" s="7" t="s">
        <v>24</v>
      </c>
      <c r="F4751" s="7">
        <v>16</v>
      </c>
      <c r="G4751" s="7">
        <v>32</v>
      </c>
      <c r="H4751" s="7">
        <v>37</v>
      </c>
      <c r="I4751" s="40">
        <v>44</v>
      </c>
    </row>
    <row r="4752" spans="1:9" x14ac:dyDescent="0.35">
      <c r="A4752" s="9" t="s">
        <v>1938</v>
      </c>
      <c r="B4752" s="10">
        <v>1634</v>
      </c>
      <c r="C4752" s="9" t="s">
        <v>18</v>
      </c>
      <c r="D4752" s="7" t="s">
        <v>51</v>
      </c>
      <c r="E4752" s="7" t="s">
        <v>12</v>
      </c>
      <c r="F4752" s="7">
        <v>18</v>
      </c>
      <c r="G4752" s="7">
        <v>23</v>
      </c>
      <c r="H4752" s="7">
        <v>35</v>
      </c>
      <c r="I4752" s="7">
        <v>45</v>
      </c>
    </row>
    <row r="4753" spans="1:9" x14ac:dyDescent="0.35">
      <c r="A4753" s="9" t="s">
        <v>1938</v>
      </c>
      <c r="B4753" s="10">
        <v>1634</v>
      </c>
      <c r="C4753" s="9" t="s">
        <v>23</v>
      </c>
      <c r="D4753" s="7" t="s">
        <v>40</v>
      </c>
      <c r="E4753" s="7" t="s">
        <v>66</v>
      </c>
      <c r="F4753" s="7">
        <v>15</v>
      </c>
      <c r="G4753" s="7">
        <v>26</v>
      </c>
      <c r="H4753" s="14">
        <v>31</v>
      </c>
      <c r="I4753" s="7">
        <v>35</v>
      </c>
    </row>
    <row r="4754" spans="1:9" x14ac:dyDescent="0.35">
      <c r="A4754" s="9" t="s">
        <v>1938</v>
      </c>
      <c r="B4754" s="10">
        <v>1634</v>
      </c>
      <c r="C4754" s="9" t="s">
        <v>30</v>
      </c>
      <c r="D4754" s="7">
        <v>13</v>
      </c>
      <c r="E4754" s="7">
        <v>21</v>
      </c>
      <c r="F4754" s="40">
        <v>22</v>
      </c>
      <c r="G4754" s="7">
        <v>26</v>
      </c>
      <c r="H4754" s="7">
        <v>29</v>
      </c>
      <c r="I4754" s="40">
        <v>33</v>
      </c>
    </row>
    <row r="4755" spans="1:9" x14ac:dyDescent="0.35">
      <c r="A4755" s="9" t="s">
        <v>1939</v>
      </c>
      <c r="B4755" s="10">
        <v>1633</v>
      </c>
      <c r="C4755" s="10" t="s">
        <v>11</v>
      </c>
      <c r="D4755" s="42" t="s">
        <v>66</v>
      </c>
      <c r="E4755" s="42">
        <v>13</v>
      </c>
      <c r="F4755" s="46">
        <v>14</v>
      </c>
      <c r="G4755" s="42">
        <v>17</v>
      </c>
      <c r="H4755" s="14">
        <v>18</v>
      </c>
      <c r="I4755" s="7">
        <v>38</v>
      </c>
    </row>
    <row r="4756" spans="1:9" x14ac:dyDescent="0.35">
      <c r="A4756" s="9" t="s">
        <v>1939</v>
      </c>
      <c r="B4756" s="10">
        <v>1633</v>
      </c>
      <c r="C4756" s="9" t="s">
        <v>18</v>
      </c>
      <c r="D4756" s="40">
        <v>11</v>
      </c>
      <c r="E4756" s="7">
        <v>16</v>
      </c>
      <c r="F4756" s="22">
        <v>26</v>
      </c>
      <c r="G4756" s="7">
        <v>36</v>
      </c>
      <c r="H4756" s="42">
        <v>39</v>
      </c>
      <c r="I4756" s="7">
        <v>42</v>
      </c>
    </row>
    <row r="4757" spans="1:9" x14ac:dyDescent="0.35">
      <c r="A4757" s="9" t="s">
        <v>1939</v>
      </c>
      <c r="B4757" s="10">
        <v>1633</v>
      </c>
      <c r="C4757" s="9" t="s">
        <v>23</v>
      </c>
      <c r="D4757" s="7" t="s">
        <v>37</v>
      </c>
      <c r="E4757" s="46" t="s">
        <v>12</v>
      </c>
      <c r="F4757" s="7" t="s">
        <v>52</v>
      </c>
      <c r="G4757" s="7">
        <v>21</v>
      </c>
      <c r="H4757" s="7">
        <v>31</v>
      </c>
      <c r="I4757" s="7">
        <v>36</v>
      </c>
    </row>
    <row r="4758" spans="1:9" x14ac:dyDescent="0.35">
      <c r="A4758" s="9" t="s">
        <v>1939</v>
      </c>
      <c r="B4758" s="10">
        <v>1633</v>
      </c>
      <c r="C4758" s="9" t="s">
        <v>30</v>
      </c>
      <c r="D4758" s="40">
        <v>11</v>
      </c>
      <c r="E4758" s="7">
        <v>14</v>
      </c>
      <c r="F4758" s="7">
        <v>27</v>
      </c>
      <c r="G4758" s="40">
        <v>33</v>
      </c>
      <c r="H4758" s="46">
        <v>40</v>
      </c>
      <c r="I4758" s="40">
        <v>44</v>
      </c>
    </row>
    <row r="4759" spans="1:9" x14ac:dyDescent="0.35">
      <c r="A4759" s="9" t="s">
        <v>1940</v>
      </c>
      <c r="B4759" s="10">
        <v>1632</v>
      </c>
      <c r="C4759" s="10" t="s">
        <v>11</v>
      </c>
      <c r="D4759" s="7">
        <v>21</v>
      </c>
      <c r="E4759" s="7">
        <v>29</v>
      </c>
      <c r="F4759" s="7">
        <v>30</v>
      </c>
      <c r="G4759" s="14">
        <v>31</v>
      </c>
      <c r="H4759" s="7">
        <v>35</v>
      </c>
      <c r="I4759" s="7">
        <v>45</v>
      </c>
    </row>
    <row r="4760" spans="1:9" x14ac:dyDescent="0.35">
      <c r="A4760" s="9" t="s">
        <v>1940</v>
      </c>
      <c r="B4760" s="10">
        <v>1632</v>
      </c>
      <c r="C4760" s="9" t="s">
        <v>18</v>
      </c>
      <c r="D4760" s="7" t="s">
        <v>25</v>
      </c>
      <c r="E4760" s="7">
        <v>13</v>
      </c>
      <c r="F4760" s="7">
        <v>14</v>
      </c>
      <c r="G4760" s="7">
        <v>18</v>
      </c>
      <c r="H4760" s="7">
        <v>21</v>
      </c>
      <c r="I4760" s="7">
        <v>39</v>
      </c>
    </row>
    <row r="4761" spans="1:9" x14ac:dyDescent="0.35">
      <c r="A4761" s="9" t="s">
        <v>1940</v>
      </c>
      <c r="B4761" s="10">
        <v>1632</v>
      </c>
      <c r="C4761" s="9" t="s">
        <v>23</v>
      </c>
      <c r="D4761" s="7" t="s">
        <v>64</v>
      </c>
      <c r="E4761" s="7">
        <v>20</v>
      </c>
      <c r="F4761" s="7">
        <v>21</v>
      </c>
      <c r="G4761" s="7">
        <v>24</v>
      </c>
      <c r="H4761" s="40">
        <v>33</v>
      </c>
      <c r="I4761" s="7">
        <v>38</v>
      </c>
    </row>
    <row r="4762" spans="1:9" x14ac:dyDescent="0.35">
      <c r="A4762" s="9" t="s">
        <v>1940</v>
      </c>
      <c r="B4762" s="10">
        <v>1632</v>
      </c>
      <c r="C4762" s="9" t="s">
        <v>30</v>
      </c>
      <c r="D4762" s="7" t="s">
        <v>40</v>
      </c>
      <c r="E4762" s="7">
        <v>14</v>
      </c>
      <c r="F4762" s="7">
        <v>15</v>
      </c>
      <c r="G4762" s="7">
        <v>26</v>
      </c>
      <c r="H4762" s="7">
        <v>36</v>
      </c>
      <c r="I4762" s="7">
        <v>43</v>
      </c>
    </row>
    <row r="4763" spans="1:9" x14ac:dyDescent="0.35">
      <c r="A4763" s="9" t="s">
        <v>1941</v>
      </c>
      <c r="B4763" s="10" t="s">
        <v>1942</v>
      </c>
      <c r="C4763" s="10" t="s">
        <v>11</v>
      </c>
      <c r="D4763" s="7" t="s">
        <v>49</v>
      </c>
      <c r="E4763" s="7" t="s">
        <v>63</v>
      </c>
      <c r="F4763" s="7" t="s">
        <v>26</v>
      </c>
      <c r="G4763" s="7" t="s">
        <v>13</v>
      </c>
      <c r="H4763" s="7" t="s">
        <v>32</v>
      </c>
      <c r="I4763" s="7" t="s">
        <v>60</v>
      </c>
    </row>
    <row r="4764" spans="1:9" x14ac:dyDescent="0.35">
      <c r="A4764" s="9" t="s">
        <v>1941</v>
      </c>
      <c r="B4764" s="10" t="s">
        <v>1942</v>
      </c>
      <c r="C4764" s="9" t="s">
        <v>18</v>
      </c>
      <c r="D4764" s="7" t="s">
        <v>40</v>
      </c>
      <c r="E4764" s="7" t="s">
        <v>52</v>
      </c>
      <c r="F4764" s="7" t="s">
        <v>20</v>
      </c>
      <c r="G4764" s="7" t="s">
        <v>58</v>
      </c>
      <c r="H4764" s="40" t="s">
        <v>41</v>
      </c>
      <c r="I4764" s="7" t="s">
        <v>22</v>
      </c>
    </row>
    <row r="4765" spans="1:9" x14ac:dyDescent="0.35">
      <c r="A4765" s="9" t="s">
        <v>1941</v>
      </c>
      <c r="B4765" s="10" t="s">
        <v>1942</v>
      </c>
      <c r="C4765" s="9" t="s">
        <v>23</v>
      </c>
      <c r="D4765" s="7" t="s">
        <v>63</v>
      </c>
      <c r="E4765" s="7" t="s">
        <v>44</v>
      </c>
      <c r="F4765" s="7" t="s">
        <v>20</v>
      </c>
      <c r="G4765" s="7" t="s">
        <v>59</v>
      </c>
      <c r="H4765" s="7" t="s">
        <v>42</v>
      </c>
      <c r="I4765" s="7" t="s">
        <v>67</v>
      </c>
    </row>
    <row r="4766" spans="1:9" x14ac:dyDescent="0.35">
      <c r="A4766" s="9" t="s">
        <v>1941</v>
      </c>
      <c r="B4766" s="10" t="s">
        <v>1942</v>
      </c>
      <c r="C4766" s="9" t="s">
        <v>30</v>
      </c>
      <c r="D4766" s="7" t="s">
        <v>63</v>
      </c>
      <c r="E4766" s="7" t="s">
        <v>67</v>
      </c>
      <c r="F4766" s="7" t="s">
        <v>28</v>
      </c>
      <c r="G4766" s="7" t="s">
        <v>16</v>
      </c>
      <c r="H4766" s="7" t="s">
        <v>17</v>
      </c>
      <c r="I4766" s="7" t="s">
        <v>22</v>
      </c>
    </row>
    <row r="4767" spans="1:9" x14ac:dyDescent="0.35">
      <c r="A4767" s="9" t="s">
        <v>1943</v>
      </c>
      <c r="B4767" s="10" t="s">
        <v>1944</v>
      </c>
      <c r="C4767" s="10" t="s">
        <v>11</v>
      </c>
      <c r="D4767" s="40" t="s">
        <v>31</v>
      </c>
      <c r="E4767" s="7" t="s">
        <v>54</v>
      </c>
      <c r="F4767" s="7" t="s">
        <v>43</v>
      </c>
      <c r="G4767" s="7" t="s">
        <v>34</v>
      </c>
      <c r="H4767" s="40" t="s">
        <v>41</v>
      </c>
      <c r="I4767" s="7" t="s">
        <v>22</v>
      </c>
    </row>
    <row r="4768" spans="1:9" x14ac:dyDescent="0.35">
      <c r="A4768" s="9" t="s">
        <v>1943</v>
      </c>
      <c r="B4768" s="10" t="s">
        <v>1944</v>
      </c>
      <c r="C4768" s="9" t="s">
        <v>18</v>
      </c>
      <c r="D4768" s="7" t="s">
        <v>64</v>
      </c>
      <c r="E4768" s="7" t="s">
        <v>49</v>
      </c>
      <c r="F4768" s="7" t="s">
        <v>26</v>
      </c>
      <c r="G4768" s="7" t="s">
        <v>32</v>
      </c>
      <c r="H4768" s="40" t="s">
        <v>21</v>
      </c>
      <c r="I4768" s="7" t="s">
        <v>29</v>
      </c>
    </row>
    <row r="4769" spans="1:9" x14ac:dyDescent="0.35">
      <c r="A4769" s="9" t="s">
        <v>1943</v>
      </c>
      <c r="B4769" s="10" t="s">
        <v>1944</v>
      </c>
      <c r="C4769" s="9" t="s">
        <v>23</v>
      </c>
      <c r="D4769" s="7" t="s">
        <v>37</v>
      </c>
      <c r="E4769" s="7" t="s">
        <v>49</v>
      </c>
      <c r="F4769" s="7" t="s">
        <v>26</v>
      </c>
      <c r="G4769" s="7" t="s">
        <v>20</v>
      </c>
      <c r="H4769" s="7" t="s">
        <v>50</v>
      </c>
      <c r="I4769" s="7" t="s">
        <v>16</v>
      </c>
    </row>
    <row r="4770" spans="1:9" x14ac:dyDescent="0.35">
      <c r="A4770" s="9" t="s">
        <v>1943</v>
      </c>
      <c r="B4770" s="10" t="s">
        <v>1944</v>
      </c>
      <c r="C4770" s="9" t="s">
        <v>30</v>
      </c>
      <c r="D4770" s="40" t="s">
        <v>31</v>
      </c>
      <c r="E4770" s="7" t="s">
        <v>27</v>
      </c>
      <c r="F4770" s="7" t="s">
        <v>65</v>
      </c>
      <c r="G4770" s="7" t="s">
        <v>42</v>
      </c>
      <c r="H4770" s="7" t="s">
        <v>60</v>
      </c>
      <c r="I4770" s="40" t="s">
        <v>41</v>
      </c>
    </row>
    <row r="4771" spans="1:9" x14ac:dyDescent="0.35">
      <c r="A4771" s="9" t="s">
        <v>1945</v>
      </c>
      <c r="B4771" s="10" t="s">
        <v>1946</v>
      </c>
      <c r="C4771" s="10" t="s">
        <v>11</v>
      </c>
      <c r="D4771" s="7" t="s">
        <v>37</v>
      </c>
      <c r="E4771" s="7" t="s">
        <v>51</v>
      </c>
      <c r="F4771" s="7" t="s">
        <v>53</v>
      </c>
      <c r="G4771" s="7" t="s">
        <v>28</v>
      </c>
      <c r="H4771" s="7" t="s">
        <v>14</v>
      </c>
      <c r="I4771" s="7" t="s">
        <v>33</v>
      </c>
    </row>
    <row r="4772" spans="1:9" x14ac:dyDescent="0.35">
      <c r="A4772" s="9" t="s">
        <v>1945</v>
      </c>
      <c r="B4772" s="10" t="s">
        <v>1946</v>
      </c>
      <c r="C4772" s="9" t="s">
        <v>18</v>
      </c>
      <c r="D4772" s="7" t="s">
        <v>51</v>
      </c>
      <c r="E4772" s="40" t="s">
        <v>31</v>
      </c>
      <c r="F4772" s="7" t="s">
        <v>45</v>
      </c>
      <c r="G4772" s="14" t="s">
        <v>67</v>
      </c>
      <c r="H4772" s="14" t="s">
        <v>29</v>
      </c>
      <c r="I4772" s="7" t="s">
        <v>17</v>
      </c>
    </row>
    <row r="4773" spans="1:9" x14ac:dyDescent="0.35">
      <c r="A4773" s="9" t="s">
        <v>1945</v>
      </c>
      <c r="B4773" s="10" t="s">
        <v>1946</v>
      </c>
      <c r="C4773" s="9" t="s">
        <v>23</v>
      </c>
      <c r="D4773" s="7" t="s">
        <v>37</v>
      </c>
      <c r="E4773" s="7" t="s">
        <v>13</v>
      </c>
      <c r="F4773" s="40" t="s">
        <v>21</v>
      </c>
      <c r="G4773" s="14" t="s">
        <v>67</v>
      </c>
      <c r="H4773" s="40" t="s">
        <v>15</v>
      </c>
      <c r="I4773" s="14" t="s">
        <v>29</v>
      </c>
    </row>
    <row r="4774" spans="1:9" x14ac:dyDescent="0.35">
      <c r="A4774" s="9" t="s">
        <v>1945</v>
      </c>
      <c r="B4774" s="10" t="s">
        <v>1946</v>
      </c>
      <c r="C4774" s="9" t="s">
        <v>30</v>
      </c>
      <c r="D4774" s="7" t="s">
        <v>64</v>
      </c>
      <c r="E4774" s="7" t="s">
        <v>63</v>
      </c>
      <c r="F4774" s="7" t="s">
        <v>13</v>
      </c>
      <c r="G4774" s="7" t="s">
        <v>67</v>
      </c>
      <c r="H4774" s="7" t="s">
        <v>28</v>
      </c>
      <c r="I4774" s="7" t="s">
        <v>39</v>
      </c>
    </row>
    <row r="4775" spans="1:9" x14ac:dyDescent="0.35">
      <c r="A4775" s="9" t="s">
        <v>1947</v>
      </c>
      <c r="B4775" s="10" t="s">
        <v>1948</v>
      </c>
      <c r="C4775" s="10" t="s">
        <v>11</v>
      </c>
      <c r="D4775" s="7" t="s">
        <v>24</v>
      </c>
      <c r="E4775" s="7" t="s">
        <v>25</v>
      </c>
      <c r="F4775" s="7" t="s">
        <v>66</v>
      </c>
      <c r="G4775" s="7" t="s">
        <v>65</v>
      </c>
      <c r="H4775" s="7" t="s">
        <v>42</v>
      </c>
      <c r="I4775" s="7" t="s">
        <v>16</v>
      </c>
    </row>
    <row r="4776" spans="1:9" x14ac:dyDescent="0.35">
      <c r="A4776" s="9" t="s">
        <v>1947</v>
      </c>
      <c r="B4776" s="10" t="s">
        <v>1948</v>
      </c>
      <c r="C4776" s="9" t="s">
        <v>18</v>
      </c>
      <c r="D4776" s="7" t="s">
        <v>24</v>
      </c>
      <c r="E4776" s="7" t="s">
        <v>19</v>
      </c>
      <c r="F4776" s="7" t="s">
        <v>44</v>
      </c>
      <c r="G4776" s="7" t="s">
        <v>55</v>
      </c>
      <c r="H4776" s="7" t="s">
        <v>33</v>
      </c>
      <c r="I4776" s="7" t="s">
        <v>34</v>
      </c>
    </row>
    <row r="4777" spans="1:9" x14ac:dyDescent="0.35">
      <c r="A4777" s="9" t="s">
        <v>1947</v>
      </c>
      <c r="B4777" s="10" t="s">
        <v>1948</v>
      </c>
      <c r="C4777" s="9" t="s">
        <v>23</v>
      </c>
      <c r="D4777" s="7" t="s">
        <v>49</v>
      </c>
      <c r="E4777" s="7" t="s">
        <v>12</v>
      </c>
      <c r="F4777" s="40" t="s">
        <v>31</v>
      </c>
      <c r="G4777" s="7" t="s">
        <v>26</v>
      </c>
      <c r="H4777" s="7" t="s">
        <v>50</v>
      </c>
      <c r="I4777" s="40" t="s">
        <v>41</v>
      </c>
    </row>
    <row r="4778" spans="1:9" x14ac:dyDescent="0.35">
      <c r="A4778" s="9" t="s">
        <v>1947</v>
      </c>
      <c r="B4778" s="10" t="s">
        <v>1948</v>
      </c>
      <c r="C4778" s="9" t="s">
        <v>30</v>
      </c>
      <c r="D4778" s="7" t="s">
        <v>37</v>
      </c>
      <c r="E4778" s="7" t="s">
        <v>52</v>
      </c>
      <c r="F4778" s="7" t="s">
        <v>24</v>
      </c>
      <c r="G4778" s="7" t="s">
        <v>20</v>
      </c>
      <c r="H4778" s="7" t="s">
        <v>29</v>
      </c>
      <c r="I4778" s="40" t="s">
        <v>41</v>
      </c>
    </row>
    <row r="4779" spans="1:9" x14ac:dyDescent="0.35">
      <c r="A4779" s="9" t="s">
        <v>1949</v>
      </c>
      <c r="B4779" s="10" t="s">
        <v>1950</v>
      </c>
      <c r="C4779" s="10" t="s">
        <v>11</v>
      </c>
      <c r="D4779" s="7" t="s">
        <v>37</v>
      </c>
      <c r="E4779" s="7" t="s">
        <v>51</v>
      </c>
      <c r="F4779" s="14" t="s">
        <v>66</v>
      </c>
      <c r="G4779" s="7" t="s">
        <v>32</v>
      </c>
      <c r="H4779" s="14" t="s">
        <v>38</v>
      </c>
      <c r="I4779" s="7" t="s">
        <v>50</v>
      </c>
    </row>
    <row r="4780" spans="1:9" x14ac:dyDescent="0.35">
      <c r="A4780" s="9" t="s">
        <v>1949</v>
      </c>
      <c r="B4780" s="10" t="s">
        <v>1950</v>
      </c>
      <c r="C4780" s="9" t="s">
        <v>18</v>
      </c>
      <c r="D4780" s="22" t="s">
        <v>12</v>
      </c>
      <c r="E4780" s="7" t="s">
        <v>25</v>
      </c>
      <c r="F4780" s="7" t="s">
        <v>42</v>
      </c>
      <c r="G4780" s="7" t="s">
        <v>45</v>
      </c>
      <c r="H4780" s="7" t="s">
        <v>43</v>
      </c>
      <c r="I4780" s="7" t="s">
        <v>22</v>
      </c>
    </row>
    <row r="4781" spans="1:9" x14ac:dyDescent="0.35">
      <c r="A4781" s="9" t="s">
        <v>1949</v>
      </c>
      <c r="B4781" s="10" t="s">
        <v>1950</v>
      </c>
      <c r="C4781" s="9" t="s">
        <v>23</v>
      </c>
      <c r="D4781" s="40" t="s">
        <v>31</v>
      </c>
      <c r="E4781" s="7" t="s">
        <v>14</v>
      </c>
      <c r="F4781" s="40" t="s">
        <v>15</v>
      </c>
      <c r="G4781" s="7" t="s">
        <v>39</v>
      </c>
      <c r="H4781" s="7" t="s">
        <v>60</v>
      </c>
      <c r="I4781" s="7" t="s">
        <v>17</v>
      </c>
    </row>
    <row r="4782" spans="1:9" x14ac:dyDescent="0.35">
      <c r="A4782" s="9" t="s">
        <v>1949</v>
      </c>
      <c r="B4782" s="10" t="s">
        <v>1950</v>
      </c>
      <c r="C4782" s="9" t="s">
        <v>30</v>
      </c>
      <c r="D4782" s="22" t="s">
        <v>12</v>
      </c>
      <c r="E4782" s="7" t="s">
        <v>26</v>
      </c>
      <c r="F4782" s="7" t="s">
        <v>65</v>
      </c>
      <c r="G4782" s="7" t="s">
        <v>59</v>
      </c>
      <c r="H4782" s="7" t="s">
        <v>67</v>
      </c>
      <c r="I4782" s="7" t="s">
        <v>39</v>
      </c>
    </row>
    <row r="4783" spans="1:9" x14ac:dyDescent="0.35">
      <c r="A4783" s="9" t="s">
        <v>1951</v>
      </c>
      <c r="B4783" s="10" t="s">
        <v>1952</v>
      </c>
      <c r="C4783" s="10" t="s">
        <v>11</v>
      </c>
      <c r="D4783" s="7" t="s">
        <v>37</v>
      </c>
      <c r="E4783" s="7" t="s">
        <v>42</v>
      </c>
      <c r="F4783" s="7" t="s">
        <v>55</v>
      </c>
      <c r="G4783" s="7" t="s">
        <v>16</v>
      </c>
      <c r="H4783" s="7" t="s">
        <v>43</v>
      </c>
      <c r="I4783" s="7" t="s">
        <v>46</v>
      </c>
    </row>
    <row r="4784" spans="1:9" x14ac:dyDescent="0.35">
      <c r="A4784" s="9" t="s">
        <v>1951</v>
      </c>
      <c r="B4784" s="10" t="s">
        <v>1952</v>
      </c>
      <c r="C4784" s="9" t="s">
        <v>18</v>
      </c>
      <c r="D4784" s="7" t="s">
        <v>64</v>
      </c>
      <c r="E4784" s="40" t="s">
        <v>31</v>
      </c>
      <c r="F4784" s="7" t="s">
        <v>26</v>
      </c>
      <c r="G4784" s="7" t="s">
        <v>50</v>
      </c>
      <c r="H4784" s="7" t="s">
        <v>16</v>
      </c>
      <c r="I4784" s="7" t="s">
        <v>60</v>
      </c>
    </row>
    <row r="4785" spans="1:9" x14ac:dyDescent="0.35">
      <c r="A4785" s="9" t="s">
        <v>1951</v>
      </c>
      <c r="B4785" s="10" t="s">
        <v>1952</v>
      </c>
      <c r="C4785" s="9" t="s">
        <v>23</v>
      </c>
      <c r="D4785" s="7" t="s">
        <v>64</v>
      </c>
      <c r="E4785" s="7" t="s">
        <v>51</v>
      </c>
      <c r="F4785" s="40" t="s">
        <v>31</v>
      </c>
      <c r="G4785" s="7" t="s">
        <v>20</v>
      </c>
      <c r="H4785" s="7" t="s">
        <v>14</v>
      </c>
      <c r="I4785" s="7" t="s">
        <v>43</v>
      </c>
    </row>
    <row r="4786" spans="1:9" x14ac:dyDescent="0.35">
      <c r="A4786" s="9" t="s">
        <v>1951</v>
      </c>
      <c r="B4786" s="10" t="s">
        <v>1952</v>
      </c>
      <c r="C4786" s="9" t="s">
        <v>30</v>
      </c>
      <c r="D4786" s="7" t="s">
        <v>40</v>
      </c>
      <c r="E4786" s="7" t="s">
        <v>49</v>
      </c>
      <c r="F4786" s="7" t="s">
        <v>26</v>
      </c>
      <c r="G4786" s="7" t="s">
        <v>32</v>
      </c>
      <c r="H4786" s="7" t="s">
        <v>53</v>
      </c>
      <c r="I4786" s="7" t="s">
        <v>50</v>
      </c>
    </row>
    <row r="4787" spans="1:9" x14ac:dyDescent="0.35">
      <c r="A4787" s="9" t="s">
        <v>1953</v>
      </c>
      <c r="B4787" s="10" t="s">
        <v>1954</v>
      </c>
      <c r="C4787" s="10" t="s">
        <v>11</v>
      </c>
      <c r="D4787" s="22" t="s">
        <v>12</v>
      </c>
      <c r="E4787" s="7" t="s">
        <v>24</v>
      </c>
      <c r="F4787" s="7" t="s">
        <v>19</v>
      </c>
      <c r="G4787" s="7" t="s">
        <v>44</v>
      </c>
      <c r="H4787" s="7" t="s">
        <v>42</v>
      </c>
      <c r="I4787" s="7" t="s">
        <v>16</v>
      </c>
    </row>
    <row r="4788" spans="1:9" x14ac:dyDescent="0.35">
      <c r="A4788" s="9" t="s">
        <v>1953</v>
      </c>
      <c r="B4788" s="10" t="s">
        <v>1954</v>
      </c>
      <c r="C4788" s="9" t="s">
        <v>18</v>
      </c>
      <c r="D4788" s="7" t="s">
        <v>37</v>
      </c>
      <c r="E4788" s="40" t="s">
        <v>31</v>
      </c>
      <c r="F4788" s="7" t="s">
        <v>26</v>
      </c>
      <c r="G4788" s="7" t="s">
        <v>38</v>
      </c>
      <c r="H4788" s="40" t="s">
        <v>21</v>
      </c>
      <c r="I4788" s="7" t="s">
        <v>67</v>
      </c>
    </row>
    <row r="4789" spans="1:9" x14ac:dyDescent="0.35">
      <c r="A4789" s="9" t="s">
        <v>1953</v>
      </c>
      <c r="B4789" s="10" t="s">
        <v>1954</v>
      </c>
      <c r="C4789" s="9" t="s">
        <v>23</v>
      </c>
      <c r="D4789" s="7" t="s">
        <v>66</v>
      </c>
      <c r="E4789" s="7" t="s">
        <v>65</v>
      </c>
      <c r="F4789" s="7" t="s">
        <v>20</v>
      </c>
      <c r="G4789" s="40" t="s">
        <v>21</v>
      </c>
      <c r="H4789" s="7" t="s">
        <v>50</v>
      </c>
      <c r="I4789" s="7" t="s">
        <v>16</v>
      </c>
    </row>
    <row r="4790" spans="1:9" x14ac:dyDescent="0.35">
      <c r="A4790" s="9" t="s">
        <v>1953</v>
      </c>
      <c r="B4790" s="10" t="s">
        <v>1954</v>
      </c>
      <c r="C4790" s="9" t="s">
        <v>30</v>
      </c>
      <c r="D4790" s="7" t="s">
        <v>13</v>
      </c>
      <c r="E4790" s="7" t="s">
        <v>42</v>
      </c>
      <c r="F4790" s="7" t="s">
        <v>55</v>
      </c>
      <c r="G4790" s="7" t="s">
        <v>33</v>
      </c>
      <c r="H4790" s="7" t="s">
        <v>46</v>
      </c>
      <c r="I4790" s="7" t="s">
        <v>29</v>
      </c>
    </row>
    <row r="4791" spans="1:9" x14ac:dyDescent="0.35">
      <c r="A4791" s="9" t="s">
        <v>1955</v>
      </c>
      <c r="B4791" s="10" t="s">
        <v>1956</v>
      </c>
      <c r="C4791" s="10" t="s">
        <v>11</v>
      </c>
      <c r="D4791" s="7" t="s">
        <v>64</v>
      </c>
      <c r="E4791" s="7" t="s">
        <v>37</v>
      </c>
      <c r="F4791" s="40" t="s">
        <v>31</v>
      </c>
      <c r="G4791" s="40" t="s">
        <v>21</v>
      </c>
      <c r="H4791" s="7" t="s">
        <v>45</v>
      </c>
      <c r="I4791" s="7" t="s">
        <v>39</v>
      </c>
    </row>
    <row r="4792" spans="1:9" x14ac:dyDescent="0.35">
      <c r="A4792" s="9" t="s">
        <v>1955</v>
      </c>
      <c r="B4792" s="10" t="s">
        <v>1956</v>
      </c>
      <c r="C4792" s="9" t="s">
        <v>18</v>
      </c>
      <c r="D4792" s="7" t="s">
        <v>37</v>
      </c>
      <c r="E4792" s="7" t="s">
        <v>66</v>
      </c>
      <c r="F4792" s="7" t="s">
        <v>53</v>
      </c>
      <c r="G4792" s="7" t="s">
        <v>54</v>
      </c>
      <c r="H4792" s="7" t="s">
        <v>50</v>
      </c>
      <c r="I4792" s="7" t="s">
        <v>34</v>
      </c>
    </row>
    <row r="4793" spans="1:9" x14ac:dyDescent="0.35">
      <c r="A4793" s="9" t="s">
        <v>1955</v>
      </c>
      <c r="B4793" s="10" t="s">
        <v>1956</v>
      </c>
      <c r="C4793" s="9" t="s">
        <v>23</v>
      </c>
      <c r="D4793" s="7" t="s">
        <v>37</v>
      </c>
      <c r="E4793" s="7" t="s">
        <v>52</v>
      </c>
      <c r="F4793" s="7" t="s">
        <v>66</v>
      </c>
      <c r="G4793" s="40" t="s">
        <v>21</v>
      </c>
      <c r="H4793" s="7" t="s">
        <v>58</v>
      </c>
      <c r="I4793" s="7" t="s">
        <v>42</v>
      </c>
    </row>
    <row r="4794" spans="1:9" x14ac:dyDescent="0.35">
      <c r="A4794" s="9" t="s">
        <v>1955</v>
      </c>
      <c r="B4794" s="10" t="s">
        <v>1956</v>
      </c>
      <c r="C4794" s="9" t="s">
        <v>30</v>
      </c>
      <c r="D4794" s="14" t="s">
        <v>66</v>
      </c>
      <c r="E4794" s="40" t="s">
        <v>31</v>
      </c>
      <c r="F4794" s="7" t="s">
        <v>53</v>
      </c>
      <c r="G4794" s="7" t="s">
        <v>55</v>
      </c>
      <c r="H4794" s="7" t="s">
        <v>39</v>
      </c>
      <c r="I4794" s="7" t="s">
        <v>22</v>
      </c>
    </row>
    <row r="4795" spans="1:9" x14ac:dyDescent="0.35">
      <c r="A4795" s="9" t="s">
        <v>1957</v>
      </c>
      <c r="B4795" s="10">
        <v>1623</v>
      </c>
      <c r="C4795" s="10" t="s">
        <v>11</v>
      </c>
      <c r="D4795" s="7">
        <v>10</v>
      </c>
      <c r="E4795" s="40">
        <v>11</v>
      </c>
      <c r="F4795" s="7">
        <v>19</v>
      </c>
      <c r="G4795" s="7">
        <v>20</v>
      </c>
      <c r="H4795" s="7">
        <v>35</v>
      </c>
      <c r="I4795" s="7">
        <v>36</v>
      </c>
    </row>
    <row r="4796" spans="1:9" x14ac:dyDescent="0.35">
      <c r="A4796" s="9" t="s">
        <v>1957</v>
      </c>
      <c r="B4796" s="10">
        <v>1623</v>
      </c>
      <c r="C4796" s="9" t="s">
        <v>18</v>
      </c>
      <c r="D4796" s="7" t="s">
        <v>25</v>
      </c>
      <c r="E4796" s="7">
        <v>18</v>
      </c>
      <c r="F4796" s="7">
        <v>26</v>
      </c>
      <c r="G4796" s="40">
        <v>33</v>
      </c>
      <c r="H4796" s="7">
        <v>34</v>
      </c>
      <c r="I4796" s="7">
        <v>41</v>
      </c>
    </row>
    <row r="4797" spans="1:9" x14ac:dyDescent="0.35">
      <c r="A4797" s="9" t="s">
        <v>1957</v>
      </c>
      <c r="B4797" s="10">
        <v>1623</v>
      </c>
      <c r="C4797" s="9" t="s">
        <v>23</v>
      </c>
      <c r="D4797" s="22">
        <v>12</v>
      </c>
      <c r="E4797" s="7">
        <v>21</v>
      </c>
      <c r="F4797" s="7">
        <v>35</v>
      </c>
      <c r="G4797" s="7">
        <v>37</v>
      </c>
      <c r="H4797" s="7">
        <v>39</v>
      </c>
      <c r="I4797" s="7">
        <v>45</v>
      </c>
    </row>
    <row r="4798" spans="1:9" x14ac:dyDescent="0.35">
      <c r="A4798" s="9" t="s">
        <v>1957</v>
      </c>
      <c r="B4798" s="10">
        <v>1623</v>
      </c>
      <c r="C4798" s="9" t="s">
        <v>30</v>
      </c>
      <c r="D4798" s="7" t="s">
        <v>49</v>
      </c>
      <c r="E4798" s="7" t="s">
        <v>12</v>
      </c>
      <c r="F4798" s="7">
        <v>10</v>
      </c>
      <c r="G4798" s="7">
        <v>14</v>
      </c>
      <c r="H4798" s="40">
        <v>33</v>
      </c>
      <c r="I4798" s="40">
        <v>44</v>
      </c>
    </row>
    <row r="4799" spans="1:9" x14ac:dyDescent="0.35">
      <c r="A4799" s="9" t="s">
        <v>1958</v>
      </c>
      <c r="B4799" s="10">
        <v>1622</v>
      </c>
      <c r="C4799" s="10" t="s">
        <v>11</v>
      </c>
      <c r="D4799" s="7" t="s">
        <v>37</v>
      </c>
      <c r="E4799" s="7">
        <v>14</v>
      </c>
      <c r="F4799" s="7">
        <v>16</v>
      </c>
      <c r="G4799" s="7">
        <v>21</v>
      </c>
      <c r="H4799" s="7">
        <v>35</v>
      </c>
      <c r="I4799" s="7">
        <v>36</v>
      </c>
    </row>
    <row r="4800" spans="1:9" x14ac:dyDescent="0.35">
      <c r="A4800" s="9" t="s">
        <v>1958</v>
      </c>
      <c r="B4800" s="10">
        <v>1622</v>
      </c>
      <c r="C4800" s="9" t="s">
        <v>18</v>
      </c>
      <c r="D4800" s="7">
        <v>15</v>
      </c>
      <c r="E4800" s="7">
        <v>17</v>
      </c>
      <c r="F4800" s="7">
        <v>18</v>
      </c>
      <c r="G4800" s="7">
        <v>20</v>
      </c>
      <c r="H4800" s="7">
        <v>23</v>
      </c>
      <c r="I4800" s="7">
        <v>30</v>
      </c>
    </row>
    <row r="4801" spans="1:9" x14ac:dyDescent="0.35">
      <c r="A4801" s="9" t="s">
        <v>1958</v>
      </c>
      <c r="B4801" s="10">
        <v>1622</v>
      </c>
      <c r="C4801" s="9" t="s">
        <v>23</v>
      </c>
      <c r="D4801" s="7" t="s">
        <v>37</v>
      </c>
      <c r="E4801" s="40">
        <v>11</v>
      </c>
      <c r="F4801" s="7">
        <v>16</v>
      </c>
      <c r="G4801" s="40">
        <v>22</v>
      </c>
      <c r="H4801" s="7">
        <v>28</v>
      </c>
      <c r="I4801" s="7">
        <v>42</v>
      </c>
    </row>
    <row r="4802" spans="1:9" x14ac:dyDescent="0.35">
      <c r="A4802" s="9" t="s">
        <v>1958</v>
      </c>
      <c r="B4802" s="10">
        <v>1622</v>
      </c>
      <c r="C4802" s="9" t="s">
        <v>30</v>
      </c>
      <c r="D4802" s="40">
        <v>11</v>
      </c>
      <c r="E4802" s="7">
        <v>13</v>
      </c>
      <c r="F4802" s="7">
        <v>14</v>
      </c>
      <c r="G4802" s="7">
        <v>20</v>
      </c>
      <c r="H4802" s="7">
        <v>31</v>
      </c>
      <c r="I4802" s="7">
        <v>41</v>
      </c>
    </row>
    <row r="4803" spans="1:9" x14ac:dyDescent="0.35">
      <c r="A4803" s="9" t="s">
        <v>1959</v>
      </c>
      <c r="B4803" s="10">
        <v>1621</v>
      </c>
      <c r="C4803" s="10" t="s">
        <v>11</v>
      </c>
      <c r="D4803" s="7" t="s">
        <v>25</v>
      </c>
      <c r="E4803" s="7">
        <v>12</v>
      </c>
      <c r="F4803" s="7">
        <v>20</v>
      </c>
      <c r="G4803" s="7">
        <v>28</v>
      </c>
      <c r="H4803" s="7">
        <v>36</v>
      </c>
      <c r="I4803" s="7">
        <v>40</v>
      </c>
    </row>
    <row r="4804" spans="1:9" x14ac:dyDescent="0.35">
      <c r="A4804" s="9" t="s">
        <v>1959</v>
      </c>
      <c r="B4804" s="10">
        <v>1621</v>
      </c>
      <c r="C4804" s="9" t="s">
        <v>18</v>
      </c>
      <c r="D4804" s="7" t="s">
        <v>64</v>
      </c>
      <c r="E4804" s="7">
        <v>14</v>
      </c>
      <c r="F4804" s="7">
        <v>18</v>
      </c>
      <c r="G4804" s="7">
        <v>20</v>
      </c>
      <c r="H4804" s="7">
        <v>39</v>
      </c>
      <c r="I4804" s="7">
        <v>45</v>
      </c>
    </row>
    <row r="4805" spans="1:9" x14ac:dyDescent="0.35">
      <c r="A4805" s="9" t="s">
        <v>1959</v>
      </c>
      <c r="B4805" s="10">
        <v>1621</v>
      </c>
      <c r="C4805" s="9" t="s">
        <v>23</v>
      </c>
      <c r="D4805" s="7" t="s">
        <v>49</v>
      </c>
      <c r="E4805" s="7" t="s">
        <v>66</v>
      </c>
      <c r="F4805" s="7">
        <v>20</v>
      </c>
      <c r="G4805" s="7">
        <v>30</v>
      </c>
      <c r="H4805" s="14">
        <v>31</v>
      </c>
      <c r="I4805" s="7">
        <v>43</v>
      </c>
    </row>
    <row r="4806" spans="1:9" x14ac:dyDescent="0.35">
      <c r="A4806" s="9" t="s">
        <v>1959</v>
      </c>
      <c r="B4806" s="10">
        <v>1621</v>
      </c>
      <c r="C4806" s="9" t="s">
        <v>30</v>
      </c>
      <c r="D4806" s="22" t="s">
        <v>12</v>
      </c>
      <c r="E4806" s="7">
        <v>17</v>
      </c>
      <c r="F4806" s="7">
        <v>20</v>
      </c>
      <c r="G4806" s="7">
        <v>28</v>
      </c>
      <c r="H4806" s="7">
        <v>30</v>
      </c>
      <c r="I4806" s="7">
        <v>40</v>
      </c>
    </row>
    <row r="4807" spans="1:9" x14ac:dyDescent="0.35">
      <c r="A4807" s="9" t="s">
        <v>1960</v>
      </c>
      <c r="B4807" s="10">
        <v>1620</v>
      </c>
      <c r="C4807" s="10" t="s">
        <v>11</v>
      </c>
      <c r="D4807" s="7" t="s">
        <v>51</v>
      </c>
      <c r="E4807" s="7" t="s">
        <v>52</v>
      </c>
      <c r="F4807" s="40">
        <v>11</v>
      </c>
      <c r="G4807" s="7">
        <v>28</v>
      </c>
      <c r="H4807" s="7">
        <v>42</v>
      </c>
      <c r="I4807" s="40">
        <v>44</v>
      </c>
    </row>
    <row r="4808" spans="1:9" x14ac:dyDescent="0.35">
      <c r="A4808" s="9" t="s">
        <v>1960</v>
      </c>
      <c r="B4808" s="10">
        <v>1620</v>
      </c>
      <c r="C4808" s="9" t="s">
        <v>18</v>
      </c>
      <c r="D4808" s="7" t="s">
        <v>37</v>
      </c>
      <c r="E4808" s="7">
        <v>18</v>
      </c>
      <c r="F4808" s="7">
        <v>26</v>
      </c>
      <c r="G4808" s="7">
        <v>29</v>
      </c>
      <c r="H4808" s="7">
        <v>32</v>
      </c>
      <c r="I4808" s="7">
        <v>43</v>
      </c>
    </row>
    <row r="4809" spans="1:9" x14ac:dyDescent="0.35">
      <c r="A4809" s="9" t="s">
        <v>1960</v>
      </c>
      <c r="B4809" s="10">
        <v>1620</v>
      </c>
      <c r="C4809" s="9" t="s">
        <v>23</v>
      </c>
      <c r="D4809" s="7" t="s">
        <v>66</v>
      </c>
      <c r="E4809" s="40">
        <v>22</v>
      </c>
      <c r="F4809" s="7">
        <v>28</v>
      </c>
      <c r="G4809" s="7">
        <v>30</v>
      </c>
      <c r="H4809" s="40">
        <v>33</v>
      </c>
      <c r="I4809" s="14">
        <v>41</v>
      </c>
    </row>
    <row r="4810" spans="1:9" x14ac:dyDescent="0.35">
      <c r="A4810" s="9" t="s">
        <v>1960</v>
      </c>
      <c r="B4810" s="10">
        <v>1620</v>
      </c>
      <c r="C4810" s="9" t="s">
        <v>30</v>
      </c>
      <c r="D4810" s="22" t="s">
        <v>12</v>
      </c>
      <c r="E4810" s="7" t="s">
        <v>25</v>
      </c>
      <c r="F4810" s="7">
        <v>12</v>
      </c>
      <c r="G4810" s="7">
        <v>20</v>
      </c>
      <c r="H4810" s="7">
        <v>27</v>
      </c>
      <c r="I4810" s="7">
        <v>30</v>
      </c>
    </row>
    <row r="4811" spans="1:9" x14ac:dyDescent="0.35">
      <c r="A4811" s="9" t="s">
        <v>1961</v>
      </c>
      <c r="B4811" s="10">
        <v>1619</v>
      </c>
      <c r="C4811" s="10" t="s">
        <v>11</v>
      </c>
      <c r="D4811" s="7" t="s">
        <v>52</v>
      </c>
      <c r="E4811" s="40">
        <v>22</v>
      </c>
      <c r="F4811" s="7">
        <v>23</v>
      </c>
      <c r="G4811" s="7">
        <v>35</v>
      </c>
      <c r="H4811" s="7">
        <v>37</v>
      </c>
      <c r="I4811" s="7">
        <v>45</v>
      </c>
    </row>
    <row r="4812" spans="1:9" x14ac:dyDescent="0.35">
      <c r="A4812" s="9" t="s">
        <v>1961</v>
      </c>
      <c r="B4812" s="10">
        <v>1619</v>
      </c>
      <c r="C4812" s="9" t="s">
        <v>18</v>
      </c>
      <c r="D4812" s="7" t="s">
        <v>64</v>
      </c>
      <c r="E4812" s="7" t="s">
        <v>25</v>
      </c>
      <c r="F4812" s="7">
        <v>13</v>
      </c>
      <c r="G4812" s="7">
        <v>28</v>
      </c>
      <c r="H4812" s="7">
        <v>31</v>
      </c>
      <c r="I4812" s="7">
        <v>36</v>
      </c>
    </row>
    <row r="4813" spans="1:9" x14ac:dyDescent="0.35">
      <c r="A4813" s="9" t="s">
        <v>1961</v>
      </c>
      <c r="B4813" s="10">
        <v>1619</v>
      </c>
      <c r="C4813" s="9" t="s">
        <v>23</v>
      </c>
      <c r="D4813" s="7" t="s">
        <v>24</v>
      </c>
      <c r="E4813" s="7" t="s">
        <v>25</v>
      </c>
      <c r="F4813" s="7">
        <v>25</v>
      </c>
      <c r="G4813" s="40">
        <v>33</v>
      </c>
      <c r="H4813" s="7">
        <v>34</v>
      </c>
      <c r="I4813" s="7">
        <v>42</v>
      </c>
    </row>
    <row r="4814" spans="1:9" x14ac:dyDescent="0.35">
      <c r="A4814" s="9" t="s">
        <v>1961</v>
      </c>
      <c r="B4814" s="10">
        <v>1619</v>
      </c>
      <c r="C4814" s="9" t="s">
        <v>30</v>
      </c>
      <c r="D4814" s="7" t="s">
        <v>24</v>
      </c>
      <c r="E4814" s="40">
        <v>11</v>
      </c>
      <c r="F4814" s="7">
        <v>15</v>
      </c>
      <c r="G4814" s="7">
        <v>36</v>
      </c>
      <c r="H4814" s="7">
        <v>38</v>
      </c>
      <c r="I4814" s="40">
        <v>44</v>
      </c>
    </row>
    <row r="4815" spans="1:9" x14ac:dyDescent="0.35">
      <c r="A4815" s="9" t="s">
        <v>1962</v>
      </c>
      <c r="B4815" s="10">
        <v>1618</v>
      </c>
      <c r="C4815" s="10" t="s">
        <v>11</v>
      </c>
      <c r="D4815" s="7" t="s">
        <v>40</v>
      </c>
      <c r="E4815" s="7" t="s">
        <v>37</v>
      </c>
      <c r="F4815" s="7">
        <v>10</v>
      </c>
      <c r="G4815" s="7">
        <v>21</v>
      </c>
      <c r="H4815" s="40">
        <v>22</v>
      </c>
      <c r="I4815" s="7">
        <v>25</v>
      </c>
    </row>
    <row r="4816" spans="1:9" x14ac:dyDescent="0.35">
      <c r="A4816" s="9" t="s">
        <v>1962</v>
      </c>
      <c r="B4816" s="10">
        <v>1618</v>
      </c>
      <c r="C4816" s="9" t="s">
        <v>18</v>
      </c>
      <c r="D4816" s="7" t="s">
        <v>64</v>
      </c>
      <c r="E4816" s="7" t="s">
        <v>37</v>
      </c>
      <c r="F4816" s="7">
        <v>26</v>
      </c>
      <c r="G4816" s="7">
        <v>30</v>
      </c>
      <c r="H4816" s="7">
        <v>32</v>
      </c>
      <c r="I4816" s="40">
        <v>44</v>
      </c>
    </row>
    <row r="4817" spans="1:9" x14ac:dyDescent="0.35">
      <c r="A4817" s="9" t="s">
        <v>1962</v>
      </c>
      <c r="B4817" s="10">
        <v>1618</v>
      </c>
      <c r="C4817" s="9" t="s">
        <v>23</v>
      </c>
      <c r="D4817" s="7" t="s">
        <v>63</v>
      </c>
      <c r="E4817" s="7">
        <v>12</v>
      </c>
      <c r="F4817" s="7">
        <v>15</v>
      </c>
      <c r="G4817" s="7">
        <v>23</v>
      </c>
      <c r="H4817" s="7">
        <v>29</v>
      </c>
      <c r="I4817" s="14">
        <v>31</v>
      </c>
    </row>
    <row r="4818" spans="1:9" x14ac:dyDescent="0.35">
      <c r="A4818" s="9" t="s">
        <v>1962</v>
      </c>
      <c r="B4818" s="10">
        <v>1618</v>
      </c>
      <c r="C4818" s="9" t="s">
        <v>30</v>
      </c>
      <c r="D4818" s="7" t="s">
        <v>40</v>
      </c>
      <c r="E4818" s="7" t="s">
        <v>51</v>
      </c>
      <c r="F4818" s="22" t="s">
        <v>12</v>
      </c>
      <c r="G4818" s="7" t="s">
        <v>66</v>
      </c>
      <c r="H4818" s="22">
        <v>25</v>
      </c>
      <c r="I4818" s="7">
        <v>30</v>
      </c>
    </row>
    <row r="4819" spans="1:9" x14ac:dyDescent="0.35">
      <c r="A4819" s="9" t="s">
        <v>1963</v>
      </c>
      <c r="B4819" s="10">
        <v>1617</v>
      </c>
      <c r="C4819" s="10" t="s">
        <v>11</v>
      </c>
      <c r="D4819" s="7" t="s">
        <v>44</v>
      </c>
      <c r="E4819" s="7">
        <v>27</v>
      </c>
      <c r="F4819" s="7">
        <v>32</v>
      </c>
      <c r="G4819" s="7">
        <v>34</v>
      </c>
      <c r="H4819" s="7">
        <v>36</v>
      </c>
      <c r="I4819" s="40">
        <v>44</v>
      </c>
    </row>
    <row r="4820" spans="1:9" x14ac:dyDescent="0.35">
      <c r="A4820" s="9" t="s">
        <v>1963</v>
      </c>
      <c r="B4820" s="10">
        <v>1617</v>
      </c>
      <c r="C4820" s="9" t="s">
        <v>18</v>
      </c>
      <c r="D4820" s="7" t="s">
        <v>13</v>
      </c>
      <c r="E4820" s="7">
        <v>16</v>
      </c>
      <c r="F4820" s="7">
        <v>18</v>
      </c>
      <c r="G4820" s="7">
        <v>25</v>
      </c>
      <c r="H4820" s="7">
        <v>29</v>
      </c>
      <c r="I4820" s="7">
        <v>35</v>
      </c>
    </row>
    <row r="4821" spans="1:9" x14ac:dyDescent="0.35">
      <c r="A4821" s="9" t="s">
        <v>1963</v>
      </c>
      <c r="B4821" s="10">
        <v>1617</v>
      </c>
      <c r="C4821" s="9" t="s">
        <v>23</v>
      </c>
      <c r="D4821" s="7" t="s">
        <v>49</v>
      </c>
      <c r="E4821" s="7">
        <v>10</v>
      </c>
      <c r="F4821" s="7">
        <v>20</v>
      </c>
      <c r="G4821" s="7">
        <v>36</v>
      </c>
      <c r="H4821" s="7">
        <v>39</v>
      </c>
      <c r="I4821" s="7">
        <v>40</v>
      </c>
    </row>
    <row r="4822" spans="1:9" x14ac:dyDescent="0.35">
      <c r="A4822" s="9" t="s">
        <v>1963</v>
      </c>
      <c r="B4822" s="10">
        <v>1617</v>
      </c>
      <c r="C4822" s="9" t="s">
        <v>30</v>
      </c>
      <c r="D4822" s="7" t="s">
        <v>37</v>
      </c>
      <c r="E4822" s="7" t="s">
        <v>52</v>
      </c>
      <c r="F4822" s="7">
        <v>18</v>
      </c>
      <c r="G4822" s="7">
        <v>21</v>
      </c>
      <c r="H4822" s="7">
        <v>36</v>
      </c>
      <c r="I4822" s="7">
        <v>45</v>
      </c>
    </row>
    <row r="4823" spans="1:9" x14ac:dyDescent="0.35">
      <c r="A4823" s="9" t="s">
        <v>1964</v>
      </c>
      <c r="B4823" s="10">
        <v>1616</v>
      </c>
      <c r="C4823" s="10" t="s">
        <v>11</v>
      </c>
      <c r="D4823" s="7" t="s">
        <v>37</v>
      </c>
      <c r="E4823" s="7">
        <v>14</v>
      </c>
      <c r="F4823" s="7">
        <v>21</v>
      </c>
      <c r="G4823" s="7">
        <v>29</v>
      </c>
      <c r="H4823" s="40">
        <v>33</v>
      </c>
      <c r="I4823" s="7">
        <v>43</v>
      </c>
    </row>
    <row r="4824" spans="1:9" x14ac:dyDescent="0.35">
      <c r="A4824" s="9" t="s">
        <v>1964</v>
      </c>
      <c r="B4824" s="10">
        <v>1616</v>
      </c>
      <c r="C4824" s="9" t="s">
        <v>18</v>
      </c>
      <c r="D4824" s="7" t="s">
        <v>49</v>
      </c>
      <c r="E4824" s="7" t="s">
        <v>25</v>
      </c>
      <c r="F4824" s="7">
        <v>20</v>
      </c>
      <c r="G4824" s="7">
        <v>24</v>
      </c>
      <c r="H4824" s="7">
        <v>26</v>
      </c>
      <c r="I4824" s="7">
        <v>28</v>
      </c>
    </row>
    <row r="4825" spans="1:9" x14ac:dyDescent="0.35">
      <c r="A4825" s="9" t="s">
        <v>1964</v>
      </c>
      <c r="B4825" s="10">
        <v>1616</v>
      </c>
      <c r="C4825" s="9" t="s">
        <v>23</v>
      </c>
      <c r="D4825" s="7" t="s">
        <v>37</v>
      </c>
      <c r="E4825" s="7" t="s">
        <v>66</v>
      </c>
      <c r="F4825" s="7">
        <v>16</v>
      </c>
      <c r="G4825" s="7">
        <v>30</v>
      </c>
      <c r="H4825" s="7">
        <v>34</v>
      </c>
      <c r="I4825" s="14">
        <v>41</v>
      </c>
    </row>
    <row r="4826" spans="1:9" x14ac:dyDescent="0.35">
      <c r="A4826" s="9" t="s">
        <v>1964</v>
      </c>
      <c r="B4826" s="10">
        <v>1616</v>
      </c>
      <c r="C4826" s="9" t="s">
        <v>30</v>
      </c>
      <c r="D4826" s="7" t="s">
        <v>64</v>
      </c>
      <c r="E4826" s="7">
        <v>30</v>
      </c>
      <c r="F4826" s="7">
        <v>35</v>
      </c>
      <c r="G4826" s="7">
        <v>37</v>
      </c>
      <c r="H4826" s="7">
        <v>42</v>
      </c>
      <c r="I4826" s="40">
        <v>44</v>
      </c>
    </row>
    <row r="4827" spans="1:9" x14ac:dyDescent="0.35">
      <c r="A4827" s="9" t="s">
        <v>1965</v>
      </c>
      <c r="B4827" s="10">
        <v>1615</v>
      </c>
      <c r="C4827" s="10" t="s">
        <v>11</v>
      </c>
      <c r="D4827" s="7" t="s">
        <v>63</v>
      </c>
      <c r="E4827" s="7">
        <v>24</v>
      </c>
      <c r="F4827" s="7">
        <v>25</v>
      </c>
      <c r="G4827" s="7">
        <v>26</v>
      </c>
      <c r="H4827" s="7">
        <v>28</v>
      </c>
      <c r="I4827" s="7">
        <v>42</v>
      </c>
    </row>
    <row r="4828" spans="1:9" x14ac:dyDescent="0.35">
      <c r="A4828" s="9" t="s">
        <v>1965</v>
      </c>
      <c r="B4828" s="10">
        <v>1615</v>
      </c>
      <c r="C4828" s="9" t="s">
        <v>18</v>
      </c>
      <c r="D4828" s="7" t="s">
        <v>49</v>
      </c>
      <c r="E4828" s="7" t="s">
        <v>25</v>
      </c>
      <c r="F4828" s="7">
        <v>10</v>
      </c>
      <c r="G4828" s="7">
        <v>31</v>
      </c>
      <c r="H4828" s="7">
        <v>41</v>
      </c>
      <c r="I4828" s="7">
        <v>45</v>
      </c>
    </row>
    <row r="4829" spans="1:9" x14ac:dyDescent="0.35">
      <c r="A4829" s="9" t="s">
        <v>1965</v>
      </c>
      <c r="B4829" s="10">
        <v>1615</v>
      </c>
      <c r="C4829" s="9" t="s">
        <v>23</v>
      </c>
      <c r="D4829" s="7" t="s">
        <v>40</v>
      </c>
      <c r="E4829" s="7" t="s">
        <v>24</v>
      </c>
      <c r="F4829" s="7" t="s">
        <v>66</v>
      </c>
      <c r="G4829" s="7">
        <v>26</v>
      </c>
      <c r="H4829" s="7">
        <v>30</v>
      </c>
      <c r="I4829" s="7">
        <v>35</v>
      </c>
    </row>
    <row r="4830" spans="1:9" x14ac:dyDescent="0.35">
      <c r="A4830" s="9" t="s">
        <v>1965</v>
      </c>
      <c r="B4830" s="10">
        <v>1615</v>
      </c>
      <c r="C4830" s="9" t="s">
        <v>30</v>
      </c>
      <c r="D4830" s="7" t="s">
        <v>51</v>
      </c>
      <c r="E4830" s="7">
        <v>18</v>
      </c>
      <c r="F4830" s="7">
        <v>24</v>
      </c>
      <c r="G4830" s="7">
        <v>25</v>
      </c>
      <c r="H4830" s="7">
        <v>30</v>
      </c>
      <c r="I4830" s="7">
        <v>38</v>
      </c>
    </row>
    <row r="4831" spans="1:9" x14ac:dyDescent="0.35">
      <c r="A4831" s="9" t="s">
        <v>1966</v>
      </c>
      <c r="B4831" s="10">
        <v>1614</v>
      </c>
      <c r="C4831" s="10" t="s">
        <v>11</v>
      </c>
      <c r="D4831" s="22" t="s">
        <v>12</v>
      </c>
      <c r="E4831" s="7">
        <v>10</v>
      </c>
      <c r="F4831" s="7">
        <v>20</v>
      </c>
      <c r="G4831" s="7">
        <v>28</v>
      </c>
      <c r="H4831" s="7">
        <v>39</v>
      </c>
      <c r="I4831" s="14">
        <v>41</v>
      </c>
    </row>
    <row r="4832" spans="1:9" x14ac:dyDescent="0.35">
      <c r="A4832" s="9" t="s">
        <v>1966</v>
      </c>
      <c r="B4832" s="10">
        <v>1614</v>
      </c>
      <c r="C4832" s="9" t="s">
        <v>18</v>
      </c>
      <c r="D4832" s="22" t="s">
        <v>65</v>
      </c>
      <c r="E4832" s="40">
        <v>22</v>
      </c>
      <c r="F4832" s="7">
        <v>30</v>
      </c>
      <c r="G4832" s="7">
        <v>32</v>
      </c>
      <c r="H4832" s="7">
        <v>39</v>
      </c>
      <c r="I4832" s="7">
        <v>45</v>
      </c>
    </row>
    <row r="4833" spans="1:9" x14ac:dyDescent="0.35">
      <c r="A4833" s="9" t="s">
        <v>1966</v>
      </c>
      <c r="B4833" s="10">
        <v>1614</v>
      </c>
      <c r="C4833" s="9" t="s">
        <v>23</v>
      </c>
      <c r="D4833" s="7" t="s">
        <v>49</v>
      </c>
      <c r="E4833" s="7" t="s">
        <v>52</v>
      </c>
      <c r="F4833" s="7">
        <v>15</v>
      </c>
      <c r="G4833" s="7">
        <v>32</v>
      </c>
      <c r="H4833" s="40">
        <v>33</v>
      </c>
      <c r="I4833" s="7">
        <v>38</v>
      </c>
    </row>
    <row r="4834" spans="1:9" x14ac:dyDescent="0.35">
      <c r="A4834" s="9" t="s">
        <v>1966</v>
      </c>
      <c r="B4834" s="10">
        <v>1614</v>
      </c>
      <c r="C4834" s="9" t="s">
        <v>30</v>
      </c>
      <c r="D4834" s="7" t="s">
        <v>64</v>
      </c>
      <c r="E4834" s="7" t="s">
        <v>25</v>
      </c>
      <c r="F4834" s="7">
        <v>15</v>
      </c>
      <c r="G4834" s="40">
        <v>22</v>
      </c>
      <c r="H4834" s="7">
        <v>32</v>
      </c>
      <c r="I4834" s="7">
        <v>34</v>
      </c>
    </row>
    <row r="4835" spans="1:9" x14ac:dyDescent="0.35">
      <c r="A4835" s="9" t="s">
        <v>1967</v>
      </c>
      <c r="B4835" s="10">
        <v>1613</v>
      </c>
      <c r="C4835" s="10" t="s">
        <v>11</v>
      </c>
      <c r="D4835" s="7" t="s">
        <v>66</v>
      </c>
      <c r="E4835" s="7">
        <v>23</v>
      </c>
      <c r="F4835" s="7">
        <v>28</v>
      </c>
      <c r="G4835" s="14">
        <v>31</v>
      </c>
      <c r="H4835" s="14">
        <v>41</v>
      </c>
      <c r="I4835" s="7">
        <v>45</v>
      </c>
    </row>
    <row r="4836" spans="1:9" x14ac:dyDescent="0.35">
      <c r="A4836" s="9" t="s">
        <v>1967</v>
      </c>
      <c r="B4836" s="10">
        <v>1613</v>
      </c>
      <c r="C4836" s="9" t="s">
        <v>18</v>
      </c>
      <c r="D4836" s="22" t="s">
        <v>12</v>
      </c>
      <c r="E4836" s="7">
        <v>10</v>
      </c>
      <c r="F4836" s="7">
        <v>12</v>
      </c>
      <c r="G4836" s="7">
        <v>23</v>
      </c>
      <c r="H4836" s="7">
        <v>30</v>
      </c>
      <c r="I4836" s="7">
        <v>40</v>
      </c>
    </row>
    <row r="4837" spans="1:9" x14ac:dyDescent="0.35">
      <c r="A4837" s="9" t="s">
        <v>1967</v>
      </c>
      <c r="B4837" s="10">
        <v>1613</v>
      </c>
      <c r="C4837" s="9" t="s">
        <v>23</v>
      </c>
      <c r="D4837" s="7" t="s">
        <v>66</v>
      </c>
      <c r="E4837" s="7">
        <v>14</v>
      </c>
      <c r="F4837" s="7">
        <v>30</v>
      </c>
      <c r="G4837" s="7">
        <v>35</v>
      </c>
      <c r="H4837" s="7">
        <v>37</v>
      </c>
      <c r="I4837" s="7">
        <v>40</v>
      </c>
    </row>
    <row r="4838" spans="1:9" x14ac:dyDescent="0.35">
      <c r="A4838" s="9" t="s">
        <v>1967</v>
      </c>
      <c r="B4838" s="10">
        <v>1613</v>
      </c>
      <c r="C4838" s="9" t="s">
        <v>30</v>
      </c>
      <c r="D4838" s="7" t="s">
        <v>52</v>
      </c>
      <c r="E4838" s="7">
        <v>21</v>
      </c>
      <c r="F4838" s="7">
        <v>28</v>
      </c>
      <c r="G4838" s="7">
        <v>29</v>
      </c>
      <c r="H4838" s="40">
        <v>33</v>
      </c>
      <c r="I4838" s="7">
        <v>35</v>
      </c>
    </row>
    <row r="4839" spans="1:9" x14ac:dyDescent="0.35">
      <c r="A4839" s="9" t="s">
        <v>1968</v>
      </c>
      <c r="B4839" s="10">
        <v>1612</v>
      </c>
      <c r="C4839" s="10" t="s">
        <v>11</v>
      </c>
      <c r="D4839" s="7" t="s">
        <v>51</v>
      </c>
      <c r="E4839" s="7" t="s">
        <v>52</v>
      </c>
      <c r="F4839" s="7" t="s">
        <v>24</v>
      </c>
      <c r="G4839" s="7">
        <v>17</v>
      </c>
      <c r="H4839" s="7">
        <v>37</v>
      </c>
      <c r="I4839" s="40">
        <v>44</v>
      </c>
    </row>
    <row r="4840" spans="1:9" x14ac:dyDescent="0.35">
      <c r="A4840" s="9" t="s">
        <v>1968</v>
      </c>
      <c r="B4840" s="10">
        <v>1612</v>
      </c>
      <c r="C4840" s="9" t="s">
        <v>18</v>
      </c>
      <c r="D4840" s="7" t="s">
        <v>37</v>
      </c>
      <c r="E4840" s="7" t="s">
        <v>49</v>
      </c>
      <c r="F4840" s="7">
        <v>12</v>
      </c>
      <c r="G4840" s="7">
        <v>24</v>
      </c>
      <c r="H4840" s="7">
        <v>29</v>
      </c>
      <c r="I4840" s="7">
        <v>37</v>
      </c>
    </row>
    <row r="4841" spans="1:9" x14ac:dyDescent="0.35">
      <c r="A4841" s="9" t="s">
        <v>1968</v>
      </c>
      <c r="B4841" s="10">
        <v>1612</v>
      </c>
      <c r="C4841" s="9" t="s">
        <v>23</v>
      </c>
      <c r="D4841" s="7" t="s">
        <v>49</v>
      </c>
      <c r="E4841" s="7" t="s">
        <v>24</v>
      </c>
      <c r="F4841" s="7">
        <v>17</v>
      </c>
      <c r="G4841" s="7">
        <v>31</v>
      </c>
      <c r="H4841" s="7">
        <v>32</v>
      </c>
      <c r="I4841" s="7">
        <v>38</v>
      </c>
    </row>
    <row r="4842" spans="1:9" x14ac:dyDescent="0.35">
      <c r="A4842" s="9" t="s">
        <v>1968</v>
      </c>
      <c r="B4842" s="10">
        <v>1612</v>
      </c>
      <c r="C4842" s="9" t="s">
        <v>30</v>
      </c>
      <c r="D4842" s="7" t="s">
        <v>37</v>
      </c>
      <c r="E4842" s="7">
        <v>10</v>
      </c>
      <c r="F4842" s="40">
        <v>22</v>
      </c>
      <c r="G4842" s="7">
        <v>25</v>
      </c>
      <c r="H4842" s="7">
        <v>30</v>
      </c>
      <c r="I4842" s="7">
        <v>40</v>
      </c>
    </row>
    <row r="4843" spans="1:9" x14ac:dyDescent="0.35">
      <c r="A4843" s="9" t="s">
        <v>1969</v>
      </c>
      <c r="B4843" s="10">
        <v>1611</v>
      </c>
      <c r="C4843" s="10" t="s">
        <v>11</v>
      </c>
      <c r="D4843" s="7" t="s">
        <v>40</v>
      </c>
      <c r="E4843" s="7" t="s">
        <v>66</v>
      </c>
      <c r="F4843" s="7">
        <v>25</v>
      </c>
      <c r="G4843" s="7">
        <v>26</v>
      </c>
      <c r="H4843" s="7">
        <v>30</v>
      </c>
      <c r="I4843" s="7">
        <v>45</v>
      </c>
    </row>
    <row r="4844" spans="1:9" x14ac:dyDescent="0.35">
      <c r="A4844" s="9" t="s">
        <v>1969</v>
      </c>
      <c r="B4844" s="10">
        <v>1611</v>
      </c>
      <c r="C4844" s="9" t="s">
        <v>18</v>
      </c>
      <c r="D4844" s="7" t="s">
        <v>66</v>
      </c>
      <c r="E4844" s="7">
        <v>18</v>
      </c>
      <c r="F4844" s="7">
        <v>25</v>
      </c>
      <c r="G4844" s="7">
        <v>27</v>
      </c>
      <c r="H4844" s="7">
        <v>28</v>
      </c>
      <c r="I4844" s="14">
        <v>31</v>
      </c>
    </row>
    <row r="4845" spans="1:9" x14ac:dyDescent="0.35">
      <c r="A4845" s="9" t="s">
        <v>1969</v>
      </c>
      <c r="B4845" s="10">
        <v>1611</v>
      </c>
      <c r="C4845" s="9" t="s">
        <v>23</v>
      </c>
      <c r="D4845" s="7" t="s">
        <v>40</v>
      </c>
      <c r="E4845" s="7" t="s">
        <v>52</v>
      </c>
      <c r="F4845" s="7">
        <v>20</v>
      </c>
      <c r="G4845" s="7">
        <v>31</v>
      </c>
      <c r="H4845" s="7">
        <v>42</v>
      </c>
      <c r="I4845" s="7">
        <v>45</v>
      </c>
    </row>
    <row r="4846" spans="1:9" x14ac:dyDescent="0.35">
      <c r="A4846" s="9" t="s">
        <v>1969</v>
      </c>
      <c r="B4846" s="10">
        <v>1611</v>
      </c>
      <c r="C4846" s="9" t="s">
        <v>30</v>
      </c>
      <c r="D4846" s="7" t="s">
        <v>37</v>
      </c>
      <c r="E4846" s="7" t="s">
        <v>51</v>
      </c>
      <c r="F4846" s="7" t="s">
        <v>49</v>
      </c>
      <c r="G4846" s="7" t="s">
        <v>12</v>
      </c>
      <c r="H4846" s="7" t="s">
        <v>25</v>
      </c>
      <c r="I4846" s="40">
        <v>44</v>
      </c>
    </row>
    <row r="4847" spans="1:9" x14ac:dyDescent="0.35">
      <c r="A4847" s="9" t="s">
        <v>1970</v>
      </c>
      <c r="B4847" s="10">
        <v>1610</v>
      </c>
      <c r="C4847" s="10" t="s">
        <v>11</v>
      </c>
      <c r="D4847" s="7" t="s">
        <v>64</v>
      </c>
      <c r="E4847" s="7" t="s">
        <v>51</v>
      </c>
      <c r="F4847" s="7">
        <v>24</v>
      </c>
      <c r="G4847" s="7">
        <v>28</v>
      </c>
      <c r="H4847" s="7">
        <v>30</v>
      </c>
      <c r="I4847" s="7">
        <v>39</v>
      </c>
    </row>
    <row r="4848" spans="1:9" x14ac:dyDescent="0.35">
      <c r="A4848" s="9" t="s">
        <v>1970</v>
      </c>
      <c r="B4848" s="10">
        <v>1610</v>
      </c>
      <c r="C4848" s="9" t="s">
        <v>18</v>
      </c>
      <c r="D4848" s="7" t="s">
        <v>49</v>
      </c>
      <c r="E4848" s="7" t="s">
        <v>12</v>
      </c>
      <c r="F4848" s="7" t="s">
        <v>24</v>
      </c>
      <c r="G4848" s="7">
        <v>17</v>
      </c>
      <c r="H4848" s="7">
        <v>30</v>
      </c>
      <c r="I4848" s="7">
        <v>43</v>
      </c>
    </row>
    <row r="4849" spans="1:9" x14ac:dyDescent="0.35">
      <c r="A4849" s="9" t="s">
        <v>1970</v>
      </c>
      <c r="B4849" s="10">
        <v>1610</v>
      </c>
      <c r="C4849" s="9" t="s">
        <v>23</v>
      </c>
      <c r="D4849" s="7">
        <v>13</v>
      </c>
      <c r="E4849" s="7">
        <v>14</v>
      </c>
      <c r="F4849" s="7">
        <v>16</v>
      </c>
      <c r="G4849" s="7">
        <v>27</v>
      </c>
      <c r="H4849" s="7">
        <v>34</v>
      </c>
      <c r="I4849" s="7">
        <v>43</v>
      </c>
    </row>
    <row r="4850" spans="1:9" x14ac:dyDescent="0.35">
      <c r="A4850" s="9" t="s">
        <v>1970</v>
      </c>
      <c r="B4850" s="10">
        <v>1610</v>
      </c>
      <c r="C4850" s="9" t="s">
        <v>30</v>
      </c>
      <c r="D4850" s="22" t="s">
        <v>12</v>
      </c>
      <c r="E4850" s="7">
        <v>13</v>
      </c>
      <c r="F4850" s="7">
        <v>16</v>
      </c>
      <c r="G4850" s="7">
        <v>31</v>
      </c>
      <c r="H4850" s="7">
        <v>40</v>
      </c>
      <c r="I4850" s="7">
        <v>41</v>
      </c>
    </row>
    <row r="4851" spans="1:9" x14ac:dyDescent="0.35">
      <c r="A4851" s="9" t="s">
        <v>1971</v>
      </c>
      <c r="B4851" s="10">
        <v>1609</v>
      </c>
      <c r="C4851" s="10" t="s">
        <v>11</v>
      </c>
      <c r="D4851" s="7" t="s">
        <v>40</v>
      </c>
      <c r="E4851" s="7">
        <v>14</v>
      </c>
      <c r="F4851" s="7">
        <v>18</v>
      </c>
      <c r="G4851" s="7">
        <v>32</v>
      </c>
      <c r="H4851" s="7">
        <v>34</v>
      </c>
      <c r="I4851" s="7">
        <v>42</v>
      </c>
    </row>
    <row r="4852" spans="1:9" x14ac:dyDescent="0.35">
      <c r="A4852" s="9" t="s">
        <v>1971</v>
      </c>
      <c r="B4852" s="10">
        <v>1609</v>
      </c>
      <c r="C4852" s="9" t="s">
        <v>18</v>
      </c>
      <c r="D4852" s="22" t="s">
        <v>12</v>
      </c>
      <c r="E4852" s="7" t="s">
        <v>24</v>
      </c>
      <c r="F4852" s="7">
        <v>14</v>
      </c>
      <c r="G4852" s="7">
        <v>20</v>
      </c>
      <c r="H4852" s="7">
        <v>25</v>
      </c>
      <c r="I4852" s="40">
        <v>33</v>
      </c>
    </row>
    <row r="4853" spans="1:9" x14ac:dyDescent="0.35">
      <c r="A4853" s="9" t="s">
        <v>1971</v>
      </c>
      <c r="B4853" s="10">
        <v>1609</v>
      </c>
      <c r="C4853" s="9" t="s">
        <v>23</v>
      </c>
      <c r="D4853" s="7" t="s">
        <v>51</v>
      </c>
      <c r="E4853" s="7" t="s">
        <v>24</v>
      </c>
      <c r="F4853" s="7">
        <v>16</v>
      </c>
      <c r="G4853" s="7">
        <v>19</v>
      </c>
      <c r="H4853" s="7">
        <v>23</v>
      </c>
      <c r="I4853" s="7">
        <v>45</v>
      </c>
    </row>
    <row r="4854" spans="1:9" x14ac:dyDescent="0.35">
      <c r="A4854" s="9" t="s">
        <v>1971</v>
      </c>
      <c r="B4854" s="10">
        <v>1609</v>
      </c>
      <c r="C4854" s="9" t="s">
        <v>30</v>
      </c>
      <c r="D4854" s="7" t="s">
        <v>37</v>
      </c>
      <c r="E4854" s="7" t="s">
        <v>24</v>
      </c>
      <c r="F4854" s="14" t="s">
        <v>66</v>
      </c>
      <c r="G4854" s="14">
        <v>19</v>
      </c>
      <c r="H4854" s="14">
        <v>21</v>
      </c>
      <c r="I4854" s="7">
        <v>37</v>
      </c>
    </row>
    <row r="4855" spans="1:9" x14ac:dyDescent="0.35">
      <c r="A4855" s="9" t="s">
        <v>1972</v>
      </c>
      <c r="B4855" s="10">
        <v>1608</v>
      </c>
      <c r="C4855" s="10" t="s">
        <v>11</v>
      </c>
      <c r="D4855" s="7" t="s">
        <v>49</v>
      </c>
      <c r="E4855" s="7" t="s">
        <v>52</v>
      </c>
      <c r="F4855" s="7">
        <v>15</v>
      </c>
      <c r="G4855" s="7">
        <v>21</v>
      </c>
      <c r="H4855" s="7">
        <v>27</v>
      </c>
      <c r="I4855" s="7">
        <v>35</v>
      </c>
    </row>
    <row r="4856" spans="1:9" x14ac:dyDescent="0.35">
      <c r="A4856" s="9" t="s">
        <v>1972</v>
      </c>
      <c r="B4856" s="10">
        <v>1608</v>
      </c>
      <c r="C4856" s="9" t="s">
        <v>18</v>
      </c>
      <c r="D4856" s="22" t="s">
        <v>12</v>
      </c>
      <c r="E4856" s="7" t="s">
        <v>66</v>
      </c>
      <c r="F4856" s="7">
        <v>12</v>
      </c>
      <c r="G4856" s="7">
        <v>19</v>
      </c>
      <c r="H4856" s="40">
        <v>22</v>
      </c>
      <c r="I4856" s="7">
        <v>36</v>
      </c>
    </row>
    <row r="4857" spans="1:9" x14ac:dyDescent="0.35">
      <c r="A4857" s="9" t="s">
        <v>1972</v>
      </c>
      <c r="B4857" s="10">
        <v>1608</v>
      </c>
      <c r="C4857" s="9" t="s">
        <v>23</v>
      </c>
      <c r="D4857" s="7" t="s">
        <v>37</v>
      </c>
      <c r="E4857" s="40">
        <v>11</v>
      </c>
      <c r="F4857" s="7">
        <v>26</v>
      </c>
      <c r="G4857" s="7">
        <v>30</v>
      </c>
      <c r="H4857" s="7">
        <v>35</v>
      </c>
      <c r="I4857" s="7">
        <v>40</v>
      </c>
    </row>
    <row r="4858" spans="1:9" x14ac:dyDescent="0.35">
      <c r="A4858" s="9" t="s">
        <v>1972</v>
      </c>
      <c r="B4858" s="10">
        <v>1608</v>
      </c>
      <c r="C4858" s="9" t="s">
        <v>30</v>
      </c>
      <c r="D4858" s="7" t="s">
        <v>66</v>
      </c>
      <c r="E4858" s="7">
        <v>15</v>
      </c>
      <c r="F4858" s="7">
        <v>16</v>
      </c>
      <c r="G4858" s="40">
        <v>22</v>
      </c>
      <c r="H4858" s="40">
        <v>33</v>
      </c>
      <c r="I4858" s="7">
        <v>40</v>
      </c>
    </row>
    <row r="4859" spans="1:9" x14ac:dyDescent="0.35">
      <c r="A4859" s="9" t="s">
        <v>1973</v>
      </c>
      <c r="B4859" s="10">
        <v>1607</v>
      </c>
      <c r="C4859" s="10" t="s">
        <v>11</v>
      </c>
      <c r="D4859" s="7" t="s">
        <v>49</v>
      </c>
      <c r="E4859" s="7">
        <v>10</v>
      </c>
      <c r="F4859" s="7">
        <v>15</v>
      </c>
      <c r="G4859" s="7">
        <v>18</v>
      </c>
      <c r="H4859" s="7">
        <v>21</v>
      </c>
      <c r="I4859" s="7">
        <v>34</v>
      </c>
    </row>
    <row r="4860" spans="1:9" x14ac:dyDescent="0.35">
      <c r="A4860" s="9" t="s">
        <v>1973</v>
      </c>
      <c r="B4860" s="10">
        <v>1607</v>
      </c>
      <c r="C4860" s="9" t="s">
        <v>18</v>
      </c>
      <c r="D4860" s="7" t="s">
        <v>40</v>
      </c>
      <c r="E4860" s="7" t="s">
        <v>24</v>
      </c>
      <c r="F4860" s="7">
        <v>16</v>
      </c>
      <c r="G4860" s="7">
        <v>20</v>
      </c>
      <c r="H4860" s="7">
        <v>24</v>
      </c>
      <c r="I4860" s="7">
        <v>37</v>
      </c>
    </row>
    <row r="4861" spans="1:9" x14ac:dyDescent="0.35">
      <c r="A4861" s="9" t="s">
        <v>1973</v>
      </c>
      <c r="B4861" s="10">
        <v>1607</v>
      </c>
      <c r="C4861" s="9" t="s">
        <v>23</v>
      </c>
      <c r="D4861" s="7" t="s">
        <v>51</v>
      </c>
      <c r="E4861" s="22" t="s">
        <v>12</v>
      </c>
      <c r="F4861" s="7" t="s">
        <v>24</v>
      </c>
      <c r="G4861" s="22">
        <v>12</v>
      </c>
      <c r="H4861" s="7">
        <v>18</v>
      </c>
      <c r="I4861" s="40">
        <v>33</v>
      </c>
    </row>
    <row r="4862" spans="1:9" x14ac:dyDescent="0.35">
      <c r="A4862" s="9" t="s">
        <v>1973</v>
      </c>
      <c r="B4862" s="10">
        <v>1607</v>
      </c>
      <c r="C4862" s="9" t="s">
        <v>30</v>
      </c>
      <c r="D4862" s="7" t="s">
        <v>40</v>
      </c>
      <c r="E4862" s="7" t="s">
        <v>37</v>
      </c>
      <c r="F4862" s="7">
        <v>15</v>
      </c>
      <c r="G4862" s="7">
        <v>18</v>
      </c>
      <c r="H4862" s="7">
        <v>38</v>
      </c>
      <c r="I4862" s="7">
        <v>43</v>
      </c>
    </row>
    <row r="4863" spans="1:9" x14ac:dyDescent="0.35">
      <c r="A4863" s="9" t="s">
        <v>1974</v>
      </c>
      <c r="B4863" s="10">
        <v>1606</v>
      </c>
      <c r="C4863" s="10" t="s">
        <v>11</v>
      </c>
      <c r="D4863" s="7" t="s">
        <v>37</v>
      </c>
      <c r="E4863" s="7" t="s">
        <v>52</v>
      </c>
      <c r="F4863" s="7" t="s">
        <v>66</v>
      </c>
      <c r="G4863" s="7">
        <v>12</v>
      </c>
      <c r="H4863" s="7">
        <v>17</v>
      </c>
      <c r="I4863" s="7">
        <v>39</v>
      </c>
    </row>
    <row r="4864" spans="1:9" x14ac:dyDescent="0.35">
      <c r="A4864" s="9" t="s">
        <v>1974</v>
      </c>
      <c r="B4864" s="10">
        <v>1606</v>
      </c>
      <c r="C4864" s="9" t="s">
        <v>18</v>
      </c>
      <c r="D4864" s="7" t="s">
        <v>37</v>
      </c>
      <c r="E4864" s="7" t="s">
        <v>24</v>
      </c>
      <c r="F4864" s="7">
        <v>16</v>
      </c>
      <c r="G4864" s="7">
        <v>18</v>
      </c>
      <c r="H4864" s="7">
        <v>23</v>
      </c>
      <c r="I4864" s="7">
        <v>26</v>
      </c>
    </row>
    <row r="4865" spans="1:9" x14ac:dyDescent="0.35">
      <c r="A4865" s="9" t="s">
        <v>1974</v>
      </c>
      <c r="B4865" s="10">
        <v>1606</v>
      </c>
      <c r="C4865" s="9" t="s">
        <v>23</v>
      </c>
      <c r="D4865" s="7" t="s">
        <v>64</v>
      </c>
      <c r="E4865" s="40">
        <v>11</v>
      </c>
      <c r="F4865" s="7">
        <v>27</v>
      </c>
      <c r="G4865" s="7">
        <v>30</v>
      </c>
      <c r="H4865" s="7">
        <v>35</v>
      </c>
      <c r="I4865" s="40">
        <v>44</v>
      </c>
    </row>
    <row r="4866" spans="1:9" x14ac:dyDescent="0.35">
      <c r="A4866" s="9" t="s">
        <v>1974</v>
      </c>
      <c r="B4866" s="10">
        <v>1606</v>
      </c>
      <c r="C4866" s="9" t="s">
        <v>30</v>
      </c>
      <c r="D4866" s="7" t="s">
        <v>37</v>
      </c>
      <c r="E4866" s="40">
        <v>11</v>
      </c>
      <c r="F4866" s="7">
        <v>16</v>
      </c>
      <c r="G4866" s="7">
        <v>27</v>
      </c>
      <c r="H4866" s="7">
        <v>28</v>
      </c>
      <c r="I4866" s="7">
        <v>40</v>
      </c>
    </row>
    <row r="4867" spans="1:9" x14ac:dyDescent="0.35">
      <c r="A4867" s="9" t="s">
        <v>1975</v>
      </c>
      <c r="B4867" s="10">
        <v>1605</v>
      </c>
      <c r="C4867" s="10" t="s">
        <v>11</v>
      </c>
      <c r="D4867" s="7">
        <v>10</v>
      </c>
      <c r="E4867" s="7">
        <v>14</v>
      </c>
      <c r="F4867" s="7">
        <v>16</v>
      </c>
      <c r="G4867" s="7">
        <v>17</v>
      </c>
      <c r="H4867" s="7">
        <v>32</v>
      </c>
      <c r="I4867" s="40">
        <v>33</v>
      </c>
    </row>
    <row r="4868" spans="1:9" x14ac:dyDescent="0.35">
      <c r="A4868" s="9" t="s">
        <v>1975</v>
      </c>
      <c r="B4868" s="10">
        <v>1605</v>
      </c>
      <c r="C4868" s="9" t="s">
        <v>18</v>
      </c>
      <c r="D4868" s="40">
        <v>11</v>
      </c>
      <c r="E4868" s="7">
        <v>21</v>
      </c>
      <c r="F4868" s="40">
        <v>22</v>
      </c>
      <c r="G4868" s="7">
        <v>32</v>
      </c>
      <c r="H4868" s="7">
        <v>36</v>
      </c>
      <c r="I4868" s="7">
        <v>40</v>
      </c>
    </row>
    <row r="4869" spans="1:9" x14ac:dyDescent="0.35">
      <c r="A4869" s="9" t="s">
        <v>1975</v>
      </c>
      <c r="B4869" s="10">
        <v>1605</v>
      </c>
      <c r="C4869" s="9" t="s">
        <v>23</v>
      </c>
      <c r="D4869" s="7" t="s">
        <v>37</v>
      </c>
      <c r="E4869" s="7" t="s">
        <v>51</v>
      </c>
      <c r="F4869" s="7" t="s">
        <v>12</v>
      </c>
      <c r="G4869" s="7">
        <v>15</v>
      </c>
      <c r="H4869" s="7">
        <v>26</v>
      </c>
      <c r="I4869" s="7">
        <v>41</v>
      </c>
    </row>
    <row r="4870" spans="1:9" x14ac:dyDescent="0.35">
      <c r="A4870" s="9" t="s">
        <v>1975</v>
      </c>
      <c r="B4870" s="10">
        <v>1605</v>
      </c>
      <c r="C4870" s="9" t="s">
        <v>30</v>
      </c>
      <c r="D4870" s="7" t="s">
        <v>40</v>
      </c>
      <c r="E4870" s="7">
        <v>14</v>
      </c>
      <c r="F4870" s="7">
        <v>15</v>
      </c>
      <c r="G4870" s="7">
        <v>25</v>
      </c>
      <c r="H4870" s="7">
        <v>27</v>
      </c>
      <c r="I4870" s="7">
        <v>36</v>
      </c>
    </row>
    <row r="4871" spans="1:9" x14ac:dyDescent="0.35">
      <c r="A4871" s="9" t="s">
        <v>1976</v>
      </c>
      <c r="B4871" s="10">
        <v>1604</v>
      </c>
      <c r="C4871" s="10" t="s">
        <v>11</v>
      </c>
      <c r="D4871" s="7" t="s">
        <v>37</v>
      </c>
      <c r="E4871" s="7" t="s">
        <v>51</v>
      </c>
      <c r="F4871" s="7">
        <v>16</v>
      </c>
      <c r="G4871" s="7">
        <v>20</v>
      </c>
      <c r="H4871" s="7">
        <v>37</v>
      </c>
      <c r="I4871" s="7">
        <v>43</v>
      </c>
    </row>
    <row r="4872" spans="1:9" x14ac:dyDescent="0.35">
      <c r="A4872" s="9" t="s">
        <v>1976</v>
      </c>
      <c r="B4872" s="10">
        <v>1604</v>
      </c>
      <c r="C4872" s="9" t="s">
        <v>18</v>
      </c>
      <c r="D4872" s="7" t="s">
        <v>25</v>
      </c>
      <c r="E4872" s="7">
        <v>10</v>
      </c>
      <c r="F4872" s="7">
        <v>16</v>
      </c>
      <c r="G4872" s="7">
        <v>28</v>
      </c>
      <c r="H4872" s="7">
        <v>34</v>
      </c>
      <c r="I4872" s="7">
        <v>37</v>
      </c>
    </row>
    <row r="4873" spans="1:9" x14ac:dyDescent="0.35">
      <c r="A4873" s="9" t="s">
        <v>1976</v>
      </c>
      <c r="B4873" s="10">
        <v>1604</v>
      </c>
      <c r="C4873" s="9" t="s">
        <v>23</v>
      </c>
      <c r="D4873" s="22" t="s">
        <v>12</v>
      </c>
      <c r="E4873" s="7" t="s">
        <v>24</v>
      </c>
      <c r="F4873" s="7">
        <v>12</v>
      </c>
      <c r="G4873" s="7">
        <v>24</v>
      </c>
      <c r="H4873" s="40">
        <v>33</v>
      </c>
      <c r="I4873" s="7">
        <v>36</v>
      </c>
    </row>
    <row r="4874" spans="1:9" x14ac:dyDescent="0.35">
      <c r="A4874" s="9" t="s">
        <v>1976</v>
      </c>
      <c r="B4874" s="10">
        <v>1604</v>
      </c>
      <c r="C4874" s="9" t="s">
        <v>30</v>
      </c>
      <c r="D4874" s="7" t="s">
        <v>51</v>
      </c>
      <c r="E4874" s="7">
        <v>13</v>
      </c>
      <c r="F4874" s="7">
        <v>28</v>
      </c>
      <c r="G4874" s="7">
        <v>29</v>
      </c>
      <c r="H4874" s="40">
        <v>33</v>
      </c>
      <c r="I4874" s="7">
        <v>34</v>
      </c>
    </row>
    <row r="4875" spans="1:9" x14ac:dyDescent="0.35">
      <c r="A4875" s="9" t="s">
        <v>1977</v>
      </c>
      <c r="B4875" s="10">
        <v>1603</v>
      </c>
      <c r="C4875" s="10" t="s">
        <v>11</v>
      </c>
      <c r="D4875" s="7" t="s">
        <v>51</v>
      </c>
      <c r="E4875" s="7">
        <v>19</v>
      </c>
      <c r="F4875" s="7">
        <v>23</v>
      </c>
      <c r="G4875" s="7">
        <v>28</v>
      </c>
      <c r="H4875" s="7">
        <v>35</v>
      </c>
      <c r="I4875" s="7">
        <v>39</v>
      </c>
    </row>
    <row r="4876" spans="1:9" x14ac:dyDescent="0.35">
      <c r="A4876" s="9" t="s">
        <v>1977</v>
      </c>
      <c r="B4876" s="10">
        <v>1603</v>
      </c>
      <c r="C4876" s="9" t="s">
        <v>18</v>
      </c>
      <c r="D4876" s="7" t="s">
        <v>25</v>
      </c>
      <c r="E4876" s="7">
        <v>14</v>
      </c>
      <c r="F4876" s="7">
        <v>17</v>
      </c>
      <c r="G4876" s="7">
        <v>18</v>
      </c>
      <c r="H4876" s="7">
        <v>34</v>
      </c>
      <c r="I4876" s="7">
        <v>36</v>
      </c>
    </row>
    <row r="4877" spans="1:9" x14ac:dyDescent="0.35">
      <c r="A4877" s="9" t="s">
        <v>1977</v>
      </c>
      <c r="B4877" s="10">
        <v>1603</v>
      </c>
      <c r="C4877" s="9" t="s">
        <v>23</v>
      </c>
      <c r="D4877" s="7" t="s">
        <v>40</v>
      </c>
      <c r="E4877" s="7">
        <v>10</v>
      </c>
      <c r="F4877" s="7">
        <v>21</v>
      </c>
      <c r="G4877" s="40">
        <v>22</v>
      </c>
      <c r="H4877" s="7">
        <v>32</v>
      </c>
      <c r="I4877" s="40">
        <v>33</v>
      </c>
    </row>
    <row r="4878" spans="1:9" x14ac:dyDescent="0.35">
      <c r="A4878" s="9" t="s">
        <v>1977</v>
      </c>
      <c r="B4878" s="10">
        <v>1603</v>
      </c>
      <c r="C4878" s="9" t="s">
        <v>30</v>
      </c>
      <c r="D4878" s="22" t="s">
        <v>12</v>
      </c>
      <c r="E4878" s="7" t="s">
        <v>25</v>
      </c>
      <c r="F4878" s="40">
        <v>22</v>
      </c>
      <c r="G4878" s="7">
        <v>27</v>
      </c>
      <c r="H4878" s="7">
        <v>30</v>
      </c>
      <c r="I4878" s="40">
        <v>44</v>
      </c>
    </row>
    <row r="4879" spans="1:9" x14ac:dyDescent="0.35">
      <c r="A4879" s="9" t="s">
        <v>1978</v>
      </c>
      <c r="B4879" s="10">
        <v>1602</v>
      </c>
      <c r="C4879" s="10" t="s">
        <v>11</v>
      </c>
      <c r="D4879" s="7" t="s">
        <v>37</v>
      </c>
      <c r="E4879" s="7" t="s">
        <v>51</v>
      </c>
      <c r="F4879" s="7" t="s">
        <v>49</v>
      </c>
      <c r="G4879" s="7">
        <v>20</v>
      </c>
      <c r="H4879" s="7">
        <v>27</v>
      </c>
      <c r="I4879" s="7">
        <v>45</v>
      </c>
    </row>
    <row r="4880" spans="1:9" x14ac:dyDescent="0.35">
      <c r="A4880" s="9" t="s">
        <v>1978</v>
      </c>
      <c r="B4880" s="10">
        <v>1602</v>
      </c>
      <c r="C4880" s="9" t="s">
        <v>18</v>
      </c>
      <c r="D4880" s="22" t="s">
        <v>19</v>
      </c>
      <c r="E4880" s="7">
        <v>16</v>
      </c>
      <c r="F4880" s="7">
        <v>23</v>
      </c>
      <c r="G4880" s="7">
        <v>27</v>
      </c>
      <c r="H4880" s="7">
        <v>29</v>
      </c>
      <c r="I4880" s="7">
        <v>35</v>
      </c>
    </row>
    <row r="4881" spans="1:9" x14ac:dyDescent="0.35">
      <c r="A4881" s="9" t="s">
        <v>1978</v>
      </c>
      <c r="B4881" s="10">
        <v>1602</v>
      </c>
      <c r="C4881" s="9" t="s">
        <v>23</v>
      </c>
      <c r="D4881" s="7" t="s">
        <v>40</v>
      </c>
      <c r="E4881" s="7" t="s">
        <v>66</v>
      </c>
      <c r="F4881" s="7">
        <v>15</v>
      </c>
      <c r="G4881" s="7">
        <v>16</v>
      </c>
      <c r="H4881" s="14">
        <v>31</v>
      </c>
      <c r="I4881" s="14">
        <v>41</v>
      </c>
    </row>
    <row r="4882" spans="1:9" x14ac:dyDescent="0.35">
      <c r="A4882" s="9" t="s">
        <v>1978</v>
      </c>
      <c r="B4882" s="10">
        <v>1602</v>
      </c>
      <c r="C4882" s="9" t="s">
        <v>30</v>
      </c>
      <c r="D4882" s="7" t="s">
        <v>32</v>
      </c>
      <c r="E4882" s="7">
        <v>18</v>
      </c>
      <c r="F4882" s="7">
        <v>19</v>
      </c>
      <c r="G4882" s="40">
        <v>22</v>
      </c>
      <c r="H4882" s="7">
        <v>30</v>
      </c>
      <c r="I4882" s="7">
        <v>32</v>
      </c>
    </row>
    <row r="4883" spans="1:9" x14ac:dyDescent="0.35">
      <c r="A4883" s="9" t="s">
        <v>1979</v>
      </c>
      <c r="B4883" s="10">
        <v>1601</v>
      </c>
      <c r="C4883" s="10" t="s">
        <v>11</v>
      </c>
      <c r="D4883" s="7" t="s">
        <v>51</v>
      </c>
      <c r="E4883" s="7" t="s">
        <v>24</v>
      </c>
      <c r="F4883" s="7">
        <v>18</v>
      </c>
      <c r="G4883" s="7">
        <v>25</v>
      </c>
      <c r="H4883" s="7">
        <v>35</v>
      </c>
      <c r="I4883" s="40">
        <v>44</v>
      </c>
    </row>
    <row r="4884" spans="1:9" x14ac:dyDescent="0.35">
      <c r="A4884" s="9" t="s">
        <v>1979</v>
      </c>
      <c r="B4884" s="10">
        <v>1601</v>
      </c>
      <c r="C4884" s="9" t="s">
        <v>18</v>
      </c>
      <c r="D4884" s="7" t="s">
        <v>24</v>
      </c>
      <c r="E4884" s="7" t="s">
        <v>25</v>
      </c>
      <c r="F4884" s="7">
        <v>12</v>
      </c>
      <c r="G4884" s="7">
        <v>21</v>
      </c>
      <c r="H4884" s="7">
        <v>31</v>
      </c>
      <c r="I4884" s="7">
        <v>36</v>
      </c>
    </row>
    <row r="4885" spans="1:9" x14ac:dyDescent="0.35">
      <c r="A4885" s="9" t="s">
        <v>1979</v>
      </c>
      <c r="B4885" s="10">
        <v>1601</v>
      </c>
      <c r="C4885" s="9" t="s">
        <v>23</v>
      </c>
      <c r="D4885" s="7" t="s">
        <v>49</v>
      </c>
      <c r="E4885" s="7" t="s">
        <v>66</v>
      </c>
      <c r="F4885" s="7">
        <v>13</v>
      </c>
      <c r="G4885" s="7">
        <v>19</v>
      </c>
      <c r="H4885" s="7">
        <v>42</v>
      </c>
      <c r="I4885" s="7">
        <v>45</v>
      </c>
    </row>
    <row r="4886" spans="1:9" x14ac:dyDescent="0.35">
      <c r="A4886" s="9" t="s">
        <v>1979</v>
      </c>
      <c r="B4886" s="10">
        <v>1601</v>
      </c>
      <c r="C4886" s="9" t="s">
        <v>30</v>
      </c>
      <c r="D4886" s="7" t="s">
        <v>49</v>
      </c>
      <c r="E4886" s="7" t="s">
        <v>24</v>
      </c>
      <c r="F4886" s="7" t="s">
        <v>25</v>
      </c>
      <c r="G4886" s="40">
        <v>11</v>
      </c>
      <c r="H4886" s="7">
        <v>14</v>
      </c>
      <c r="I4886" s="7">
        <v>28</v>
      </c>
    </row>
    <row r="4887" spans="1:9" x14ac:dyDescent="0.35">
      <c r="A4887" s="9" t="s">
        <v>1980</v>
      </c>
      <c r="B4887" s="10">
        <v>1600</v>
      </c>
      <c r="C4887" s="10" t="s">
        <v>11</v>
      </c>
      <c r="D4887" s="7" t="s">
        <v>66</v>
      </c>
      <c r="E4887" s="7">
        <v>15</v>
      </c>
      <c r="F4887" s="7">
        <v>25</v>
      </c>
      <c r="G4887" s="7">
        <v>30</v>
      </c>
      <c r="H4887" s="7">
        <v>36</v>
      </c>
      <c r="I4887" s="7">
        <v>42</v>
      </c>
    </row>
    <row r="4888" spans="1:9" x14ac:dyDescent="0.35">
      <c r="A4888" s="9" t="s">
        <v>1980</v>
      </c>
      <c r="B4888" s="10">
        <v>1600</v>
      </c>
      <c r="C4888" s="9" t="s">
        <v>18</v>
      </c>
      <c r="D4888" s="7" t="s">
        <v>52</v>
      </c>
      <c r="E4888" s="7">
        <v>17</v>
      </c>
      <c r="F4888" s="7">
        <v>26</v>
      </c>
      <c r="G4888" s="7">
        <v>32</v>
      </c>
      <c r="H4888" s="7">
        <v>34</v>
      </c>
      <c r="I4888" s="7">
        <v>42</v>
      </c>
    </row>
    <row r="4889" spans="1:9" x14ac:dyDescent="0.35">
      <c r="A4889" s="9" t="s">
        <v>1980</v>
      </c>
      <c r="B4889" s="10">
        <v>1600</v>
      </c>
      <c r="C4889" s="9" t="s">
        <v>23</v>
      </c>
      <c r="D4889" s="7" t="s">
        <v>51</v>
      </c>
      <c r="E4889" s="7" t="s">
        <v>49</v>
      </c>
      <c r="F4889" s="7">
        <v>26</v>
      </c>
      <c r="G4889" s="7">
        <v>30</v>
      </c>
      <c r="H4889" s="7">
        <v>32</v>
      </c>
      <c r="I4889" s="7">
        <v>34</v>
      </c>
    </row>
    <row r="4890" spans="1:9" x14ac:dyDescent="0.35">
      <c r="A4890" s="9" t="s">
        <v>1980</v>
      </c>
      <c r="B4890" s="10">
        <v>1600</v>
      </c>
      <c r="C4890" s="9" t="s">
        <v>30</v>
      </c>
      <c r="D4890" s="7" t="s">
        <v>40</v>
      </c>
      <c r="E4890" s="7" t="s">
        <v>37</v>
      </c>
      <c r="F4890" s="7">
        <v>19</v>
      </c>
      <c r="G4890" s="7">
        <v>25</v>
      </c>
      <c r="H4890" s="7">
        <v>26</v>
      </c>
      <c r="I4890" s="7">
        <v>27</v>
      </c>
    </row>
    <row r="4891" spans="1:9" x14ac:dyDescent="0.35">
      <c r="A4891" s="9" t="s">
        <v>1981</v>
      </c>
      <c r="B4891" s="10">
        <v>1599</v>
      </c>
      <c r="C4891" s="10" t="s">
        <v>11</v>
      </c>
      <c r="D4891" s="40" t="s">
        <v>21</v>
      </c>
      <c r="E4891" s="7">
        <v>26</v>
      </c>
      <c r="F4891" s="7">
        <v>27</v>
      </c>
      <c r="G4891" s="7">
        <v>37</v>
      </c>
      <c r="H4891" s="7">
        <v>40</v>
      </c>
      <c r="I4891" s="7">
        <v>43</v>
      </c>
    </row>
    <row r="4892" spans="1:9" x14ac:dyDescent="0.35">
      <c r="A4892" s="9" t="s">
        <v>1981</v>
      </c>
      <c r="B4892" s="10">
        <v>1599</v>
      </c>
      <c r="C4892" s="9" t="s">
        <v>18</v>
      </c>
      <c r="D4892" s="7" t="s">
        <v>49</v>
      </c>
      <c r="E4892" s="7" t="s">
        <v>25</v>
      </c>
      <c r="F4892" s="7" t="s">
        <v>66</v>
      </c>
      <c r="G4892" s="7">
        <v>16</v>
      </c>
      <c r="H4892" s="7">
        <v>18</v>
      </c>
      <c r="I4892" s="7">
        <v>27</v>
      </c>
    </row>
    <row r="4893" spans="1:9" x14ac:dyDescent="0.35">
      <c r="A4893" s="9" t="s">
        <v>1981</v>
      </c>
      <c r="B4893" s="10">
        <v>1599</v>
      </c>
      <c r="C4893" s="9" t="s">
        <v>23</v>
      </c>
      <c r="D4893" s="7" t="s">
        <v>37</v>
      </c>
      <c r="E4893" s="7" t="s">
        <v>24</v>
      </c>
      <c r="F4893" s="7">
        <v>13</v>
      </c>
      <c r="G4893" s="40">
        <v>22</v>
      </c>
      <c r="H4893" s="7">
        <v>25</v>
      </c>
      <c r="I4893" s="7">
        <v>43</v>
      </c>
    </row>
    <row r="4894" spans="1:9" x14ac:dyDescent="0.35">
      <c r="A4894" s="9" t="s">
        <v>1981</v>
      </c>
      <c r="B4894" s="10">
        <v>1599</v>
      </c>
      <c r="C4894" s="9" t="s">
        <v>30</v>
      </c>
      <c r="D4894" s="7" t="s">
        <v>37</v>
      </c>
      <c r="E4894" s="7" t="s">
        <v>51</v>
      </c>
      <c r="F4894" s="7">
        <v>13</v>
      </c>
      <c r="G4894" s="7">
        <v>14</v>
      </c>
      <c r="H4894" s="7">
        <v>31</v>
      </c>
      <c r="I4894" s="40">
        <v>44</v>
      </c>
    </row>
    <row r="4895" spans="1:9" x14ac:dyDescent="0.35">
      <c r="A4895" s="9" t="s">
        <v>1982</v>
      </c>
      <c r="B4895" s="10">
        <v>1598</v>
      </c>
      <c r="C4895" s="10" t="s">
        <v>11</v>
      </c>
      <c r="D4895" s="7" t="s">
        <v>52</v>
      </c>
      <c r="E4895" s="7" t="s">
        <v>24</v>
      </c>
      <c r="F4895" s="7">
        <v>24</v>
      </c>
      <c r="G4895" s="7">
        <v>25</v>
      </c>
      <c r="H4895" s="40">
        <v>33</v>
      </c>
      <c r="I4895" s="7">
        <v>39</v>
      </c>
    </row>
    <row r="4896" spans="1:9" x14ac:dyDescent="0.35">
      <c r="A4896" s="9" t="s">
        <v>1982</v>
      </c>
      <c r="B4896" s="10">
        <v>1598</v>
      </c>
      <c r="C4896" s="9" t="s">
        <v>18</v>
      </c>
      <c r="D4896" s="40">
        <v>11</v>
      </c>
      <c r="E4896" s="7">
        <v>14</v>
      </c>
      <c r="F4896" s="7">
        <v>30</v>
      </c>
      <c r="G4896" s="7">
        <v>35</v>
      </c>
      <c r="H4896" s="7">
        <v>38</v>
      </c>
      <c r="I4896" s="7">
        <v>41</v>
      </c>
    </row>
    <row r="4897" spans="1:9" x14ac:dyDescent="0.35">
      <c r="A4897" s="9" t="s">
        <v>1982</v>
      </c>
      <c r="B4897" s="10">
        <v>1598</v>
      </c>
      <c r="C4897" s="9" t="s">
        <v>23</v>
      </c>
      <c r="D4897" s="7" t="s">
        <v>51</v>
      </c>
      <c r="E4897" s="7" t="s">
        <v>49</v>
      </c>
      <c r="F4897" s="7">
        <v>12</v>
      </c>
      <c r="G4897" s="7">
        <v>15</v>
      </c>
      <c r="H4897" s="7">
        <v>30</v>
      </c>
      <c r="I4897" s="7">
        <v>38</v>
      </c>
    </row>
    <row r="4898" spans="1:9" x14ac:dyDescent="0.35">
      <c r="A4898" s="9" t="s">
        <v>1982</v>
      </c>
      <c r="B4898" s="10">
        <v>1598</v>
      </c>
      <c r="C4898" s="9" t="s">
        <v>30</v>
      </c>
      <c r="D4898" s="7" t="s">
        <v>37</v>
      </c>
      <c r="E4898" s="7" t="s">
        <v>49</v>
      </c>
      <c r="F4898" s="7">
        <v>15</v>
      </c>
      <c r="G4898" s="7">
        <v>24</v>
      </c>
      <c r="H4898" s="7">
        <v>31</v>
      </c>
      <c r="I4898" s="7">
        <v>42</v>
      </c>
    </row>
    <row r="4899" spans="1:9" x14ac:dyDescent="0.35">
      <c r="A4899" s="9" t="s">
        <v>1983</v>
      </c>
      <c r="B4899" s="10">
        <v>1597</v>
      </c>
      <c r="C4899" s="10" t="s">
        <v>11</v>
      </c>
      <c r="D4899" s="7">
        <v>20</v>
      </c>
      <c r="E4899" s="7">
        <v>28</v>
      </c>
      <c r="F4899" s="7">
        <v>30</v>
      </c>
      <c r="G4899" s="7">
        <v>31</v>
      </c>
      <c r="H4899" s="7">
        <v>32</v>
      </c>
      <c r="I4899" s="7">
        <v>45</v>
      </c>
    </row>
    <row r="4900" spans="1:9" x14ac:dyDescent="0.35">
      <c r="A4900" s="9" t="s">
        <v>1983</v>
      </c>
      <c r="B4900" s="10">
        <v>1597</v>
      </c>
      <c r="C4900" s="9" t="s">
        <v>18</v>
      </c>
      <c r="D4900" s="7" t="s">
        <v>37</v>
      </c>
      <c r="E4900" s="7" t="s">
        <v>12</v>
      </c>
      <c r="F4900" s="7" t="s">
        <v>24</v>
      </c>
      <c r="G4900" s="7">
        <v>21</v>
      </c>
      <c r="H4900" s="7">
        <v>23</v>
      </c>
      <c r="I4900" s="7">
        <v>26</v>
      </c>
    </row>
    <row r="4901" spans="1:9" x14ac:dyDescent="0.35">
      <c r="A4901" s="9" t="s">
        <v>1983</v>
      </c>
      <c r="B4901" s="10">
        <v>1597</v>
      </c>
      <c r="C4901" s="9" t="s">
        <v>23</v>
      </c>
      <c r="D4901" s="7" t="s">
        <v>64</v>
      </c>
      <c r="E4901" s="7" t="s">
        <v>66</v>
      </c>
      <c r="F4901" s="7">
        <v>16</v>
      </c>
      <c r="G4901" s="7">
        <v>26</v>
      </c>
      <c r="H4901" s="7">
        <v>27</v>
      </c>
      <c r="I4901" s="14">
        <v>31</v>
      </c>
    </row>
    <row r="4902" spans="1:9" x14ac:dyDescent="0.35">
      <c r="A4902" s="9" t="s">
        <v>1983</v>
      </c>
      <c r="B4902" s="10">
        <v>1597</v>
      </c>
      <c r="C4902" s="9" t="s">
        <v>30</v>
      </c>
      <c r="D4902" s="7" t="s">
        <v>37</v>
      </c>
      <c r="E4902" s="7" t="s">
        <v>25</v>
      </c>
      <c r="F4902" s="40">
        <v>11</v>
      </c>
      <c r="G4902" s="7">
        <v>20</v>
      </c>
      <c r="H4902" s="7">
        <v>32</v>
      </c>
      <c r="I4902" s="7">
        <v>45</v>
      </c>
    </row>
    <row r="4903" spans="1:9" x14ac:dyDescent="0.35">
      <c r="A4903" s="9" t="s">
        <v>1984</v>
      </c>
      <c r="B4903" s="10">
        <v>1596</v>
      </c>
      <c r="C4903" s="10" t="s">
        <v>11</v>
      </c>
      <c r="D4903" s="7" t="s">
        <v>32</v>
      </c>
      <c r="E4903" s="7">
        <v>17</v>
      </c>
      <c r="F4903" s="7">
        <v>26</v>
      </c>
      <c r="G4903" s="7">
        <v>27</v>
      </c>
      <c r="H4903" s="7">
        <v>39</v>
      </c>
      <c r="I4903" s="7">
        <v>40</v>
      </c>
    </row>
    <row r="4904" spans="1:9" x14ac:dyDescent="0.35">
      <c r="A4904" s="9" t="s">
        <v>1984</v>
      </c>
      <c r="B4904" s="10">
        <v>1596</v>
      </c>
      <c r="C4904" s="9" t="s">
        <v>18</v>
      </c>
      <c r="D4904" s="7" t="s">
        <v>27</v>
      </c>
      <c r="E4904" s="7">
        <v>16</v>
      </c>
      <c r="F4904" s="7">
        <v>19</v>
      </c>
      <c r="G4904" s="7">
        <v>35</v>
      </c>
      <c r="H4904" s="7">
        <v>43</v>
      </c>
      <c r="I4904" s="7">
        <v>45</v>
      </c>
    </row>
    <row r="4905" spans="1:9" x14ac:dyDescent="0.35">
      <c r="A4905" s="9" t="s">
        <v>1984</v>
      </c>
      <c r="B4905" s="10">
        <v>1596</v>
      </c>
      <c r="C4905" s="9" t="s">
        <v>23</v>
      </c>
      <c r="D4905" s="7" t="s">
        <v>25</v>
      </c>
      <c r="E4905" s="7" t="s">
        <v>66</v>
      </c>
      <c r="F4905" s="7">
        <v>13</v>
      </c>
      <c r="G4905" s="7">
        <v>15</v>
      </c>
      <c r="H4905" s="7">
        <v>20</v>
      </c>
      <c r="I4905" s="7">
        <v>35</v>
      </c>
    </row>
    <row r="4906" spans="1:9" x14ac:dyDescent="0.35">
      <c r="A4906" s="9" t="s">
        <v>1984</v>
      </c>
      <c r="B4906" s="10">
        <v>1596</v>
      </c>
      <c r="C4906" s="9" t="s">
        <v>30</v>
      </c>
      <c r="D4906" s="7" t="s">
        <v>52</v>
      </c>
      <c r="E4906" s="7">
        <v>13</v>
      </c>
      <c r="F4906" s="7">
        <v>25</v>
      </c>
      <c r="G4906" s="7">
        <v>27</v>
      </c>
      <c r="H4906" s="7">
        <v>36</v>
      </c>
      <c r="I4906" s="7">
        <v>43</v>
      </c>
    </row>
    <row r="4907" spans="1:9" x14ac:dyDescent="0.35">
      <c r="A4907" s="9" t="s">
        <v>1985</v>
      </c>
      <c r="B4907" s="10">
        <v>1595</v>
      </c>
      <c r="C4907" s="10" t="s">
        <v>11</v>
      </c>
      <c r="D4907" s="7" t="s">
        <v>51</v>
      </c>
      <c r="E4907" s="7">
        <v>27</v>
      </c>
      <c r="F4907" s="14">
        <v>29</v>
      </c>
      <c r="G4907" s="14">
        <v>31</v>
      </c>
      <c r="H4907" s="7">
        <v>32</v>
      </c>
      <c r="I4907" s="14">
        <v>41</v>
      </c>
    </row>
    <row r="4908" spans="1:9" x14ac:dyDescent="0.35">
      <c r="A4908" s="9" t="s">
        <v>1985</v>
      </c>
      <c r="B4908" s="10">
        <v>1595</v>
      </c>
      <c r="C4908" s="9" t="s">
        <v>18</v>
      </c>
      <c r="D4908" s="7" t="s">
        <v>37</v>
      </c>
      <c r="E4908" s="7" t="s">
        <v>24</v>
      </c>
      <c r="F4908" s="7">
        <v>27</v>
      </c>
      <c r="G4908" s="7">
        <v>28</v>
      </c>
      <c r="H4908" s="7">
        <v>43</v>
      </c>
      <c r="I4908" s="40">
        <v>44</v>
      </c>
    </row>
    <row r="4909" spans="1:9" x14ac:dyDescent="0.35">
      <c r="A4909" s="9" t="s">
        <v>1985</v>
      </c>
      <c r="B4909" s="10">
        <v>1595</v>
      </c>
      <c r="C4909" s="9" t="s">
        <v>23</v>
      </c>
      <c r="D4909" s="7" t="s">
        <v>40</v>
      </c>
      <c r="E4909" s="7">
        <v>10</v>
      </c>
      <c r="F4909" s="7">
        <v>17</v>
      </c>
      <c r="G4909" s="7">
        <v>21</v>
      </c>
      <c r="H4909" s="7">
        <v>30</v>
      </c>
      <c r="I4909" s="7">
        <v>38</v>
      </c>
    </row>
    <row r="4910" spans="1:9" x14ac:dyDescent="0.35">
      <c r="A4910" s="9" t="s">
        <v>1985</v>
      </c>
      <c r="B4910" s="10">
        <v>1595</v>
      </c>
      <c r="C4910" s="9" t="s">
        <v>30</v>
      </c>
      <c r="D4910" s="7" t="s">
        <v>25</v>
      </c>
      <c r="E4910" s="7">
        <v>13</v>
      </c>
      <c r="F4910" s="7">
        <v>15</v>
      </c>
      <c r="G4910" s="7">
        <v>24</v>
      </c>
      <c r="H4910" s="40">
        <v>33</v>
      </c>
      <c r="I4910" s="7">
        <v>37</v>
      </c>
    </row>
    <row r="4911" spans="1:9" x14ac:dyDescent="0.35">
      <c r="A4911" s="9" t="s">
        <v>1986</v>
      </c>
      <c r="B4911" s="10">
        <v>1594</v>
      </c>
      <c r="C4911" s="10" t="s">
        <v>11</v>
      </c>
      <c r="D4911" s="7" t="s">
        <v>51</v>
      </c>
      <c r="E4911" s="7" t="s">
        <v>49</v>
      </c>
      <c r="F4911" s="7">
        <v>16</v>
      </c>
      <c r="G4911" s="7">
        <v>19</v>
      </c>
      <c r="H4911" s="7">
        <v>30</v>
      </c>
      <c r="I4911" s="7">
        <v>43</v>
      </c>
    </row>
    <row r="4912" spans="1:9" x14ac:dyDescent="0.35">
      <c r="A4912" s="9" t="s">
        <v>1986</v>
      </c>
      <c r="B4912" s="10">
        <v>1594</v>
      </c>
      <c r="C4912" s="9" t="s">
        <v>18</v>
      </c>
      <c r="D4912" s="7" t="s">
        <v>64</v>
      </c>
      <c r="E4912" s="40">
        <v>11</v>
      </c>
      <c r="F4912" s="7">
        <v>14</v>
      </c>
      <c r="G4912" s="7">
        <v>25</v>
      </c>
      <c r="H4912" s="7">
        <v>26</v>
      </c>
      <c r="I4912" s="7">
        <v>38</v>
      </c>
    </row>
    <row r="4913" spans="1:9" x14ac:dyDescent="0.35">
      <c r="A4913" s="9" t="s">
        <v>1986</v>
      </c>
      <c r="B4913" s="10">
        <v>1594</v>
      </c>
      <c r="C4913" s="9" t="s">
        <v>23</v>
      </c>
      <c r="D4913" s="7" t="s">
        <v>64</v>
      </c>
      <c r="E4913" s="7">
        <v>17</v>
      </c>
      <c r="F4913" s="7">
        <v>31</v>
      </c>
      <c r="G4913" s="7">
        <v>32</v>
      </c>
      <c r="H4913" s="7">
        <v>41</v>
      </c>
      <c r="I4913" s="7">
        <v>43</v>
      </c>
    </row>
    <row r="4914" spans="1:9" x14ac:dyDescent="0.35">
      <c r="A4914" s="9" t="s">
        <v>1986</v>
      </c>
      <c r="B4914" s="10">
        <v>1594</v>
      </c>
      <c r="C4914" s="9" t="s">
        <v>30</v>
      </c>
      <c r="D4914" s="7" t="s">
        <v>52</v>
      </c>
      <c r="E4914" s="7">
        <v>13</v>
      </c>
      <c r="F4914" s="7">
        <v>19</v>
      </c>
      <c r="G4914" s="7">
        <v>26</v>
      </c>
      <c r="H4914" s="7">
        <v>29</v>
      </c>
      <c r="I4914" s="7">
        <v>40</v>
      </c>
    </row>
    <row r="4915" spans="1:9" x14ac:dyDescent="0.35">
      <c r="A4915" s="9" t="s">
        <v>1987</v>
      </c>
      <c r="B4915" s="10">
        <v>1593</v>
      </c>
      <c r="C4915" s="10" t="s">
        <v>11</v>
      </c>
      <c r="D4915" s="7" t="s">
        <v>52</v>
      </c>
      <c r="E4915" s="7" t="s">
        <v>25</v>
      </c>
      <c r="F4915" s="7">
        <v>12</v>
      </c>
      <c r="G4915" s="7">
        <v>30</v>
      </c>
      <c r="H4915" s="7">
        <v>35</v>
      </c>
      <c r="I4915" s="7">
        <v>40</v>
      </c>
    </row>
    <row r="4916" spans="1:9" x14ac:dyDescent="0.35">
      <c r="A4916" s="25" t="s">
        <v>1987</v>
      </c>
      <c r="B4916" s="60">
        <v>1593</v>
      </c>
      <c r="C4916" s="25" t="s">
        <v>18</v>
      </c>
      <c r="D4916" s="22" t="s">
        <v>40</v>
      </c>
      <c r="E4916" s="22">
        <v>18</v>
      </c>
      <c r="F4916" s="22">
        <v>20</v>
      </c>
      <c r="G4916" s="22">
        <v>35</v>
      </c>
      <c r="H4916" s="22">
        <v>38</v>
      </c>
      <c r="I4916" s="22">
        <v>39</v>
      </c>
    </row>
    <row r="4917" spans="1:9" x14ac:dyDescent="0.35">
      <c r="A4917" s="9" t="s">
        <v>1987</v>
      </c>
      <c r="B4917" s="10">
        <v>1593</v>
      </c>
      <c r="C4917" s="9" t="s">
        <v>23</v>
      </c>
      <c r="D4917" s="7" t="s">
        <v>51</v>
      </c>
      <c r="E4917" s="7" t="s">
        <v>66</v>
      </c>
      <c r="F4917" s="7">
        <v>10</v>
      </c>
      <c r="G4917" s="7">
        <v>19</v>
      </c>
      <c r="H4917" s="7">
        <v>27</v>
      </c>
      <c r="I4917" s="7">
        <v>32</v>
      </c>
    </row>
    <row r="4918" spans="1:9" x14ac:dyDescent="0.35">
      <c r="A4918" s="9" t="s">
        <v>1987</v>
      </c>
      <c r="B4918" s="10">
        <v>1593</v>
      </c>
      <c r="C4918" s="9" t="s">
        <v>30</v>
      </c>
      <c r="D4918" s="7" t="s">
        <v>26</v>
      </c>
      <c r="E4918" s="7">
        <v>14</v>
      </c>
      <c r="F4918" s="7">
        <v>25</v>
      </c>
      <c r="G4918" s="7">
        <v>39</v>
      </c>
      <c r="H4918" s="7">
        <v>40</v>
      </c>
      <c r="I4918" s="7">
        <v>43</v>
      </c>
    </row>
    <row r="4919" spans="1:9" x14ac:dyDescent="0.35">
      <c r="A4919" s="9" t="s">
        <v>1988</v>
      </c>
      <c r="B4919" s="10">
        <v>1592</v>
      </c>
      <c r="C4919" s="10" t="s">
        <v>11</v>
      </c>
      <c r="D4919" s="7" t="s">
        <v>64</v>
      </c>
      <c r="E4919" s="7">
        <v>13</v>
      </c>
      <c r="F4919" s="14">
        <v>19</v>
      </c>
      <c r="G4919" s="40">
        <v>22</v>
      </c>
      <c r="H4919" s="14">
        <v>31</v>
      </c>
      <c r="I4919" s="7">
        <v>40</v>
      </c>
    </row>
    <row r="4920" spans="1:9" x14ac:dyDescent="0.35">
      <c r="A4920" s="9" t="s">
        <v>1988</v>
      </c>
      <c r="B4920" s="10">
        <v>1592</v>
      </c>
      <c r="C4920" s="9" t="s">
        <v>18</v>
      </c>
      <c r="D4920" s="7" t="s">
        <v>64</v>
      </c>
      <c r="E4920" s="7">
        <v>29</v>
      </c>
      <c r="F4920" s="40">
        <v>33</v>
      </c>
      <c r="G4920" s="7">
        <v>34</v>
      </c>
      <c r="H4920" s="7">
        <v>39</v>
      </c>
      <c r="I4920" s="7">
        <v>40</v>
      </c>
    </row>
    <row r="4921" spans="1:9" x14ac:dyDescent="0.35">
      <c r="A4921" s="9" t="s">
        <v>1988</v>
      </c>
      <c r="B4921" s="10">
        <v>1592</v>
      </c>
      <c r="C4921" s="9" t="s">
        <v>23</v>
      </c>
      <c r="D4921" s="14" t="s">
        <v>37</v>
      </c>
      <c r="E4921" s="14">
        <v>10</v>
      </c>
      <c r="F4921" s="14">
        <v>18</v>
      </c>
      <c r="G4921" s="7">
        <v>24</v>
      </c>
      <c r="H4921" s="14">
        <v>29</v>
      </c>
      <c r="I4921" s="14">
        <v>41</v>
      </c>
    </row>
    <row r="4922" spans="1:9" x14ac:dyDescent="0.35">
      <c r="A4922" s="9" t="s">
        <v>1988</v>
      </c>
      <c r="B4922" s="10">
        <v>1592</v>
      </c>
      <c r="C4922" s="9" t="s">
        <v>30</v>
      </c>
      <c r="D4922" s="7" t="s">
        <v>40</v>
      </c>
      <c r="E4922" s="7" t="s">
        <v>25</v>
      </c>
      <c r="F4922" s="7">
        <v>13</v>
      </c>
      <c r="G4922" s="14">
        <v>29</v>
      </c>
      <c r="H4922" s="14">
        <v>31</v>
      </c>
      <c r="I4922" s="7">
        <v>32</v>
      </c>
    </row>
    <row r="4923" spans="1:9" x14ac:dyDescent="0.35">
      <c r="A4923" s="9" t="s">
        <v>1989</v>
      </c>
      <c r="B4923" s="10">
        <v>1591</v>
      </c>
      <c r="C4923" s="10" t="s">
        <v>11</v>
      </c>
      <c r="D4923" s="7" t="s">
        <v>51</v>
      </c>
      <c r="E4923" s="7">
        <v>10</v>
      </c>
      <c r="F4923" s="7">
        <v>12</v>
      </c>
      <c r="G4923" s="7">
        <v>20</v>
      </c>
      <c r="H4923" s="7">
        <v>23</v>
      </c>
      <c r="I4923" s="7">
        <v>26</v>
      </c>
    </row>
    <row r="4924" spans="1:9" x14ac:dyDescent="0.35">
      <c r="A4924" s="9" t="s">
        <v>1989</v>
      </c>
      <c r="B4924" s="10">
        <v>1591</v>
      </c>
      <c r="C4924" s="9" t="s">
        <v>18</v>
      </c>
      <c r="D4924" s="7" t="s">
        <v>24</v>
      </c>
      <c r="E4924" s="7" t="s">
        <v>25</v>
      </c>
      <c r="F4924" s="7">
        <v>10</v>
      </c>
      <c r="G4924" s="7">
        <v>34</v>
      </c>
      <c r="H4924" s="7">
        <v>37</v>
      </c>
      <c r="I4924" s="40">
        <v>44</v>
      </c>
    </row>
    <row r="4925" spans="1:9" x14ac:dyDescent="0.35">
      <c r="A4925" s="9" t="s">
        <v>1989</v>
      </c>
      <c r="B4925" s="10">
        <v>1591</v>
      </c>
      <c r="C4925" s="9" t="s">
        <v>23</v>
      </c>
      <c r="D4925" s="7" t="s">
        <v>64</v>
      </c>
      <c r="E4925" s="7" t="s">
        <v>12</v>
      </c>
      <c r="F4925" s="40">
        <v>22</v>
      </c>
      <c r="G4925" s="7">
        <v>24</v>
      </c>
      <c r="H4925" s="7">
        <v>27</v>
      </c>
      <c r="I4925" s="7">
        <v>38</v>
      </c>
    </row>
    <row r="4926" spans="1:9" x14ac:dyDescent="0.35">
      <c r="A4926" s="9" t="s">
        <v>1989</v>
      </c>
      <c r="B4926" s="10">
        <v>1591</v>
      </c>
      <c r="C4926" s="9" t="s">
        <v>30</v>
      </c>
      <c r="D4926" s="7" t="s">
        <v>40</v>
      </c>
      <c r="E4926" s="22" t="s">
        <v>12</v>
      </c>
      <c r="F4926" s="7">
        <v>17</v>
      </c>
      <c r="G4926" s="22">
        <v>25</v>
      </c>
      <c r="H4926" s="7">
        <v>27</v>
      </c>
      <c r="I4926" s="40">
        <v>44</v>
      </c>
    </row>
    <row r="4927" spans="1:9" x14ac:dyDescent="0.35">
      <c r="A4927" s="9" t="s">
        <v>1990</v>
      </c>
      <c r="B4927" s="10">
        <v>1590</v>
      </c>
      <c r="C4927" s="10" t="s">
        <v>11</v>
      </c>
      <c r="D4927" s="7" t="s">
        <v>51</v>
      </c>
      <c r="E4927" s="7" t="s">
        <v>25</v>
      </c>
      <c r="F4927" s="40">
        <v>11</v>
      </c>
      <c r="G4927" s="7">
        <v>14</v>
      </c>
      <c r="H4927" s="7">
        <v>25</v>
      </c>
      <c r="I4927" s="40">
        <v>33</v>
      </c>
    </row>
    <row r="4928" spans="1:9" x14ac:dyDescent="0.35">
      <c r="A4928" s="9" t="s">
        <v>1990</v>
      </c>
      <c r="B4928" s="10">
        <v>1590</v>
      </c>
      <c r="C4928" s="9" t="s">
        <v>18</v>
      </c>
      <c r="D4928" s="7" t="s">
        <v>49</v>
      </c>
      <c r="E4928" s="22" t="s">
        <v>12</v>
      </c>
      <c r="F4928" s="7">
        <v>15</v>
      </c>
      <c r="G4928" s="14">
        <v>19</v>
      </c>
      <c r="H4928" s="7">
        <v>30</v>
      </c>
      <c r="I4928" s="14">
        <v>41</v>
      </c>
    </row>
    <row r="4929" spans="1:9" x14ac:dyDescent="0.35">
      <c r="A4929" s="9" t="s">
        <v>1990</v>
      </c>
      <c r="B4929" s="10">
        <v>1590</v>
      </c>
      <c r="C4929" s="9" t="s">
        <v>23</v>
      </c>
      <c r="D4929" s="22">
        <v>12</v>
      </c>
      <c r="E4929" s="7">
        <v>17</v>
      </c>
      <c r="F4929" s="7">
        <v>30</v>
      </c>
      <c r="G4929" s="7">
        <v>32</v>
      </c>
      <c r="H4929" s="40">
        <v>33</v>
      </c>
      <c r="I4929" s="7">
        <v>39</v>
      </c>
    </row>
    <row r="4930" spans="1:9" x14ac:dyDescent="0.35">
      <c r="A4930" s="9" t="s">
        <v>1990</v>
      </c>
      <c r="B4930" s="10">
        <v>1590</v>
      </c>
      <c r="C4930" s="9" t="s">
        <v>30</v>
      </c>
      <c r="D4930" s="7" t="s">
        <v>40</v>
      </c>
      <c r="E4930" s="7">
        <v>16</v>
      </c>
      <c r="F4930" s="40">
        <v>22</v>
      </c>
      <c r="G4930" s="7">
        <v>29</v>
      </c>
      <c r="H4930" s="7">
        <v>34</v>
      </c>
      <c r="I4930" s="7">
        <v>37</v>
      </c>
    </row>
    <row r="4931" spans="1:9" x14ac:dyDescent="0.35">
      <c r="A4931" s="9" t="s">
        <v>1991</v>
      </c>
      <c r="B4931" s="10">
        <v>1589</v>
      </c>
      <c r="C4931" s="10" t="s">
        <v>11</v>
      </c>
      <c r="D4931" s="7" t="s">
        <v>20</v>
      </c>
      <c r="E4931" s="7">
        <v>21</v>
      </c>
      <c r="F4931" s="7">
        <v>28</v>
      </c>
      <c r="G4931" s="7">
        <v>38</v>
      </c>
      <c r="H4931" s="7">
        <v>39</v>
      </c>
      <c r="I4931" s="7">
        <v>45</v>
      </c>
    </row>
    <row r="4932" spans="1:9" x14ac:dyDescent="0.35">
      <c r="A4932" s="9" t="s">
        <v>1991</v>
      </c>
      <c r="B4932" s="10">
        <v>1589</v>
      </c>
      <c r="C4932" s="9" t="s">
        <v>18</v>
      </c>
      <c r="D4932" s="7" t="s">
        <v>49</v>
      </c>
      <c r="E4932" s="22" t="s">
        <v>12</v>
      </c>
      <c r="F4932" s="40">
        <v>11</v>
      </c>
      <c r="G4932" s="14">
        <v>19</v>
      </c>
      <c r="H4932" s="14">
        <v>31</v>
      </c>
      <c r="I4932" s="7">
        <v>35</v>
      </c>
    </row>
    <row r="4933" spans="1:9" x14ac:dyDescent="0.35">
      <c r="A4933" s="9" t="s">
        <v>1991</v>
      </c>
      <c r="B4933" s="10">
        <v>1589</v>
      </c>
      <c r="C4933" s="9" t="s">
        <v>23</v>
      </c>
      <c r="D4933" s="40" t="s">
        <v>31</v>
      </c>
      <c r="E4933" s="7">
        <v>16</v>
      </c>
      <c r="F4933" s="7">
        <v>21</v>
      </c>
      <c r="G4933" s="40">
        <v>33</v>
      </c>
      <c r="H4933" s="7">
        <v>34</v>
      </c>
      <c r="I4933" s="7">
        <v>40</v>
      </c>
    </row>
    <row r="4934" spans="1:9" x14ac:dyDescent="0.35">
      <c r="A4934" s="9" t="s">
        <v>1991</v>
      </c>
      <c r="B4934" s="10">
        <v>1589</v>
      </c>
      <c r="C4934" s="9" t="s">
        <v>30</v>
      </c>
      <c r="D4934" s="7" t="s">
        <v>64</v>
      </c>
      <c r="E4934" s="7" t="s">
        <v>25</v>
      </c>
      <c r="F4934" s="7">
        <v>16</v>
      </c>
      <c r="G4934" s="7">
        <v>20</v>
      </c>
      <c r="H4934" s="7">
        <v>26</v>
      </c>
      <c r="I4934" s="40">
        <v>44</v>
      </c>
    </row>
    <row r="4935" spans="1:9" x14ac:dyDescent="0.35">
      <c r="A4935" s="9" t="s">
        <v>1992</v>
      </c>
      <c r="B4935" s="10">
        <v>1588</v>
      </c>
      <c r="C4935" s="10" t="s">
        <v>11</v>
      </c>
      <c r="D4935" s="7" t="s">
        <v>49</v>
      </c>
      <c r="E4935" s="7">
        <v>13</v>
      </c>
      <c r="F4935" s="7">
        <v>20</v>
      </c>
      <c r="G4935" s="7">
        <v>27</v>
      </c>
      <c r="H4935" s="7">
        <v>34</v>
      </c>
      <c r="I4935" s="7">
        <v>40</v>
      </c>
    </row>
    <row r="4936" spans="1:9" x14ac:dyDescent="0.35">
      <c r="A4936" s="9" t="s">
        <v>1992</v>
      </c>
      <c r="B4936" s="10">
        <v>1588</v>
      </c>
      <c r="C4936" s="9" t="s">
        <v>18</v>
      </c>
      <c r="D4936" s="7" t="s">
        <v>26</v>
      </c>
      <c r="E4936" s="7">
        <v>17</v>
      </c>
      <c r="F4936" s="7">
        <v>18</v>
      </c>
      <c r="G4936" s="14">
        <v>19</v>
      </c>
      <c r="H4936" s="14">
        <v>21</v>
      </c>
      <c r="I4936" s="7">
        <v>42</v>
      </c>
    </row>
    <row r="4937" spans="1:9" x14ac:dyDescent="0.35">
      <c r="A4937" s="9" t="s">
        <v>1992</v>
      </c>
      <c r="B4937" s="10">
        <v>1588</v>
      </c>
      <c r="C4937" s="9" t="s">
        <v>23</v>
      </c>
      <c r="D4937" s="7" t="s">
        <v>64</v>
      </c>
      <c r="E4937" s="7">
        <v>13</v>
      </c>
      <c r="F4937" s="7">
        <v>23</v>
      </c>
      <c r="G4937" s="7">
        <v>25</v>
      </c>
      <c r="H4937" s="7">
        <v>37</v>
      </c>
      <c r="I4937" s="7">
        <v>43</v>
      </c>
    </row>
    <row r="4938" spans="1:9" x14ac:dyDescent="0.35">
      <c r="A4938" s="9" t="s">
        <v>1992</v>
      </c>
      <c r="B4938" s="10">
        <v>1588</v>
      </c>
      <c r="C4938" s="9" t="s">
        <v>30</v>
      </c>
      <c r="D4938" s="22" t="s">
        <v>12</v>
      </c>
      <c r="E4938" s="7">
        <v>10</v>
      </c>
      <c r="F4938" s="7">
        <v>26</v>
      </c>
      <c r="G4938" s="7">
        <v>35</v>
      </c>
      <c r="H4938" s="7">
        <v>39</v>
      </c>
      <c r="I4938" s="7">
        <v>42</v>
      </c>
    </row>
    <row r="4939" spans="1:9" x14ac:dyDescent="0.35">
      <c r="A4939" s="9" t="s">
        <v>1993</v>
      </c>
      <c r="B4939" s="10">
        <v>1587</v>
      </c>
      <c r="C4939" s="10" t="s">
        <v>11</v>
      </c>
      <c r="D4939" s="7" t="s">
        <v>53</v>
      </c>
      <c r="E4939" s="42">
        <v>19</v>
      </c>
      <c r="F4939" s="40">
        <v>22</v>
      </c>
      <c r="G4939" s="7">
        <v>34</v>
      </c>
      <c r="H4939" s="42">
        <v>37</v>
      </c>
      <c r="I4939" s="7">
        <v>45</v>
      </c>
    </row>
    <row r="4940" spans="1:9" x14ac:dyDescent="0.35">
      <c r="A4940" s="9" t="s">
        <v>1993</v>
      </c>
      <c r="B4940" s="10">
        <v>1587</v>
      </c>
      <c r="C4940" s="9" t="s">
        <v>18</v>
      </c>
      <c r="D4940" s="7" t="s">
        <v>24</v>
      </c>
      <c r="E4940" s="7" t="s">
        <v>25</v>
      </c>
      <c r="F4940" s="7">
        <v>30</v>
      </c>
      <c r="G4940" s="7">
        <v>31</v>
      </c>
      <c r="H4940" s="7">
        <v>38</v>
      </c>
      <c r="I4940" s="7">
        <v>40</v>
      </c>
    </row>
    <row r="4941" spans="1:9" x14ac:dyDescent="0.35">
      <c r="A4941" s="9" t="s">
        <v>1993</v>
      </c>
      <c r="B4941" s="10">
        <v>1587</v>
      </c>
      <c r="C4941" s="9" t="s">
        <v>23</v>
      </c>
      <c r="D4941" s="22" t="s">
        <v>12</v>
      </c>
      <c r="E4941" s="7">
        <v>14</v>
      </c>
      <c r="F4941" s="14">
        <v>19</v>
      </c>
      <c r="G4941" s="7">
        <v>28</v>
      </c>
      <c r="H4941" s="14">
        <v>31</v>
      </c>
      <c r="I4941" s="40">
        <v>44</v>
      </c>
    </row>
    <row r="4942" spans="1:9" x14ac:dyDescent="0.35">
      <c r="A4942" s="9" t="s">
        <v>1993</v>
      </c>
      <c r="B4942" s="10">
        <v>1587</v>
      </c>
      <c r="C4942" s="9" t="s">
        <v>30</v>
      </c>
      <c r="D4942" s="7" t="s">
        <v>40</v>
      </c>
      <c r="E4942" s="7" t="s">
        <v>49</v>
      </c>
      <c r="F4942" s="7">
        <v>12</v>
      </c>
      <c r="G4942" s="7">
        <v>15</v>
      </c>
      <c r="H4942" s="7">
        <v>36</v>
      </c>
      <c r="I4942" s="40">
        <v>44</v>
      </c>
    </row>
    <row r="4943" spans="1:9" x14ac:dyDescent="0.35">
      <c r="A4943" s="9" t="s">
        <v>1994</v>
      </c>
      <c r="B4943" s="10">
        <v>1586</v>
      </c>
      <c r="C4943" s="10" t="s">
        <v>11</v>
      </c>
      <c r="D4943" s="7" t="s">
        <v>64</v>
      </c>
      <c r="E4943" s="7">
        <v>24</v>
      </c>
      <c r="F4943" s="7">
        <v>26</v>
      </c>
      <c r="G4943" s="7">
        <v>27</v>
      </c>
      <c r="H4943" s="7">
        <v>35</v>
      </c>
      <c r="I4943" s="7">
        <v>43</v>
      </c>
    </row>
    <row r="4944" spans="1:9" x14ac:dyDescent="0.35">
      <c r="A4944" s="9" t="s">
        <v>1994</v>
      </c>
      <c r="B4944" s="10">
        <v>1586</v>
      </c>
      <c r="C4944" s="9" t="s">
        <v>18</v>
      </c>
      <c r="D4944" s="14" t="s">
        <v>66</v>
      </c>
      <c r="E4944" s="40">
        <v>11</v>
      </c>
      <c r="F4944" s="7">
        <v>17</v>
      </c>
      <c r="G4944" s="7">
        <v>25</v>
      </c>
      <c r="H4944" s="7">
        <v>27</v>
      </c>
      <c r="I4944" s="7">
        <v>38</v>
      </c>
    </row>
    <row r="4945" spans="1:9" x14ac:dyDescent="0.35">
      <c r="A4945" s="9" t="s">
        <v>1994</v>
      </c>
      <c r="B4945" s="10">
        <v>1586</v>
      </c>
      <c r="C4945" s="9" t="s">
        <v>23</v>
      </c>
      <c r="D4945" s="7" t="s">
        <v>51</v>
      </c>
      <c r="E4945" s="7">
        <v>24</v>
      </c>
      <c r="F4945" s="40">
        <v>33</v>
      </c>
      <c r="G4945" s="7">
        <v>34</v>
      </c>
      <c r="H4945" s="7">
        <v>42</v>
      </c>
      <c r="I4945" s="40">
        <v>44</v>
      </c>
    </row>
    <row r="4946" spans="1:9" x14ac:dyDescent="0.35">
      <c r="A4946" s="9" t="s">
        <v>1994</v>
      </c>
      <c r="B4946" s="10">
        <v>1586</v>
      </c>
      <c r="C4946" s="9" t="s">
        <v>30</v>
      </c>
      <c r="D4946" s="7" t="s">
        <v>25</v>
      </c>
      <c r="E4946" s="7">
        <v>10</v>
      </c>
      <c r="F4946" s="7">
        <v>14</v>
      </c>
      <c r="G4946" s="7">
        <v>18</v>
      </c>
      <c r="H4946" s="7">
        <v>29</v>
      </c>
      <c r="I4946" s="7">
        <v>45</v>
      </c>
    </row>
    <row r="4947" spans="1:9" x14ac:dyDescent="0.35">
      <c r="A4947" s="9" t="s">
        <v>1995</v>
      </c>
      <c r="B4947" s="10">
        <v>1585</v>
      </c>
      <c r="C4947" s="10" t="s">
        <v>11</v>
      </c>
      <c r="D4947" s="7" t="s">
        <v>52</v>
      </c>
      <c r="E4947" s="7">
        <v>10</v>
      </c>
      <c r="F4947" s="7">
        <v>15</v>
      </c>
      <c r="G4947" s="7">
        <v>16</v>
      </c>
      <c r="H4947" s="7">
        <v>32</v>
      </c>
      <c r="I4947" s="7">
        <v>36</v>
      </c>
    </row>
    <row r="4948" spans="1:9" x14ac:dyDescent="0.35">
      <c r="A4948" s="9" t="s">
        <v>1995</v>
      </c>
      <c r="B4948" s="10">
        <v>1585</v>
      </c>
      <c r="C4948" s="9" t="s">
        <v>18</v>
      </c>
      <c r="D4948" s="7" t="s">
        <v>40</v>
      </c>
      <c r="E4948" s="7" t="s">
        <v>37</v>
      </c>
      <c r="F4948" s="7" t="s">
        <v>12</v>
      </c>
      <c r="G4948" s="7" t="s">
        <v>52</v>
      </c>
      <c r="H4948" s="7">
        <v>16</v>
      </c>
      <c r="I4948" s="40">
        <v>33</v>
      </c>
    </row>
    <row r="4949" spans="1:9" x14ac:dyDescent="0.35">
      <c r="A4949" s="9" t="s">
        <v>1995</v>
      </c>
      <c r="B4949" s="10">
        <v>1585</v>
      </c>
      <c r="C4949" s="9" t="s">
        <v>23</v>
      </c>
      <c r="D4949" s="22" t="s">
        <v>12</v>
      </c>
      <c r="E4949" s="7" t="s">
        <v>66</v>
      </c>
      <c r="F4949" s="7">
        <v>13</v>
      </c>
      <c r="G4949" s="7">
        <v>16</v>
      </c>
      <c r="H4949" s="7">
        <v>18</v>
      </c>
      <c r="I4949" s="7">
        <v>19</v>
      </c>
    </row>
    <row r="4950" spans="1:9" x14ac:dyDescent="0.35">
      <c r="A4950" s="9" t="s">
        <v>1995</v>
      </c>
      <c r="B4950" s="10">
        <v>1585</v>
      </c>
      <c r="C4950" s="9" t="s">
        <v>30</v>
      </c>
      <c r="D4950" s="22" t="s">
        <v>12</v>
      </c>
      <c r="E4950" s="7">
        <v>24</v>
      </c>
      <c r="F4950" s="7">
        <v>26</v>
      </c>
      <c r="G4950" s="7">
        <v>31</v>
      </c>
      <c r="H4950" s="40">
        <v>44</v>
      </c>
      <c r="I4950" s="7">
        <v>45</v>
      </c>
    </row>
    <row r="4951" spans="1:9" x14ac:dyDescent="0.35">
      <c r="A4951" s="9" t="s">
        <v>1996</v>
      </c>
      <c r="B4951" s="10">
        <v>1584</v>
      </c>
      <c r="C4951" s="10" t="s">
        <v>11</v>
      </c>
      <c r="D4951" s="7" t="s">
        <v>52</v>
      </c>
      <c r="E4951" s="40">
        <v>11</v>
      </c>
      <c r="F4951" s="7">
        <v>21</v>
      </c>
      <c r="G4951" s="7">
        <v>38</v>
      </c>
      <c r="H4951" s="7">
        <v>43</v>
      </c>
      <c r="I4951" s="40">
        <v>44</v>
      </c>
    </row>
    <row r="4952" spans="1:9" x14ac:dyDescent="0.35">
      <c r="A4952" s="9" t="s">
        <v>1996</v>
      </c>
      <c r="B4952" s="10">
        <v>1584</v>
      </c>
      <c r="C4952" s="9" t="s">
        <v>18</v>
      </c>
      <c r="D4952" s="7" t="s">
        <v>24</v>
      </c>
      <c r="E4952" s="7">
        <v>10</v>
      </c>
      <c r="F4952" s="7">
        <v>15</v>
      </c>
      <c r="G4952" s="7">
        <v>35</v>
      </c>
      <c r="H4952" s="7">
        <v>36</v>
      </c>
      <c r="I4952" s="7">
        <v>37</v>
      </c>
    </row>
    <row r="4953" spans="1:9" x14ac:dyDescent="0.35">
      <c r="A4953" s="9" t="s">
        <v>1996</v>
      </c>
      <c r="B4953" s="10">
        <v>1584</v>
      </c>
      <c r="C4953" s="9" t="s">
        <v>23</v>
      </c>
      <c r="D4953" s="7" t="s">
        <v>64</v>
      </c>
      <c r="E4953" s="7" t="s">
        <v>49</v>
      </c>
      <c r="F4953" s="7" t="s">
        <v>24</v>
      </c>
      <c r="G4953" s="7">
        <v>20</v>
      </c>
      <c r="H4953" s="7">
        <v>36</v>
      </c>
      <c r="I4953" s="7">
        <v>42</v>
      </c>
    </row>
    <row r="4954" spans="1:9" x14ac:dyDescent="0.35">
      <c r="A4954" s="9" t="s">
        <v>1996</v>
      </c>
      <c r="B4954" s="10">
        <v>1584</v>
      </c>
      <c r="C4954" s="9" t="s">
        <v>30</v>
      </c>
      <c r="D4954" s="7" t="s">
        <v>52</v>
      </c>
      <c r="E4954" s="7">
        <v>13</v>
      </c>
      <c r="F4954" s="7">
        <v>18</v>
      </c>
      <c r="G4954" s="7">
        <v>24</v>
      </c>
      <c r="H4954" s="7">
        <v>34</v>
      </c>
      <c r="I4954" s="7">
        <v>40</v>
      </c>
    </row>
    <row r="4955" spans="1:9" x14ac:dyDescent="0.35">
      <c r="A4955" s="9" t="s">
        <v>1997</v>
      </c>
      <c r="B4955" s="10">
        <v>1583</v>
      </c>
      <c r="C4955" s="10" t="s">
        <v>11</v>
      </c>
      <c r="D4955" s="7" t="s">
        <v>40</v>
      </c>
      <c r="E4955" s="7" t="s">
        <v>49</v>
      </c>
      <c r="F4955" s="40">
        <v>11</v>
      </c>
      <c r="G4955" s="7">
        <v>12</v>
      </c>
      <c r="H4955" s="40">
        <v>22</v>
      </c>
      <c r="I4955" s="7">
        <v>41</v>
      </c>
    </row>
    <row r="4956" spans="1:9" x14ac:dyDescent="0.35">
      <c r="A4956" s="9" t="s">
        <v>1997</v>
      </c>
      <c r="B4956" s="10">
        <v>1583</v>
      </c>
      <c r="C4956" s="9" t="s">
        <v>18</v>
      </c>
      <c r="D4956" s="7" t="s">
        <v>64</v>
      </c>
      <c r="E4956" s="7" t="s">
        <v>37</v>
      </c>
      <c r="F4956" s="7" t="s">
        <v>24</v>
      </c>
      <c r="G4956" s="7">
        <v>21</v>
      </c>
      <c r="H4956" s="7">
        <v>40</v>
      </c>
      <c r="I4956" s="7">
        <v>41</v>
      </c>
    </row>
    <row r="4957" spans="1:9" x14ac:dyDescent="0.35">
      <c r="A4957" s="9" t="s">
        <v>1997</v>
      </c>
      <c r="B4957" s="10">
        <v>1583</v>
      </c>
      <c r="C4957" s="9" t="s">
        <v>23</v>
      </c>
      <c r="D4957" s="7" t="s">
        <v>37</v>
      </c>
      <c r="E4957" s="7">
        <v>15</v>
      </c>
      <c r="F4957" s="7">
        <v>16</v>
      </c>
      <c r="G4957" s="7">
        <v>25</v>
      </c>
      <c r="H4957" s="7">
        <v>38</v>
      </c>
      <c r="I4957" s="40">
        <v>44</v>
      </c>
    </row>
    <row r="4958" spans="1:9" x14ac:dyDescent="0.35">
      <c r="A4958" s="9" t="s">
        <v>1997</v>
      </c>
      <c r="B4958" s="10">
        <v>1583</v>
      </c>
      <c r="C4958" s="9" t="s">
        <v>30</v>
      </c>
      <c r="D4958" s="7" t="s">
        <v>40</v>
      </c>
      <c r="E4958" s="7" t="s">
        <v>12</v>
      </c>
      <c r="F4958" s="7">
        <v>23</v>
      </c>
      <c r="G4958" s="7">
        <v>26</v>
      </c>
      <c r="H4958" s="7">
        <v>28</v>
      </c>
      <c r="I4958" s="7">
        <v>42</v>
      </c>
    </row>
    <row r="4959" spans="1:9" x14ac:dyDescent="0.35">
      <c r="A4959" s="9" t="s">
        <v>1998</v>
      </c>
      <c r="B4959" s="10">
        <v>1582</v>
      </c>
      <c r="C4959" s="10" t="s">
        <v>11</v>
      </c>
      <c r="D4959" s="7" t="s">
        <v>52</v>
      </c>
      <c r="E4959" s="7">
        <v>20</v>
      </c>
      <c r="F4959" s="7">
        <v>23</v>
      </c>
      <c r="G4959" s="7">
        <v>34</v>
      </c>
      <c r="H4959" s="7">
        <v>41</v>
      </c>
      <c r="I4959" s="7">
        <v>42</v>
      </c>
    </row>
    <row r="4960" spans="1:9" x14ac:dyDescent="0.35">
      <c r="A4960" s="9" t="s">
        <v>1998</v>
      </c>
      <c r="B4960" s="10">
        <v>1582</v>
      </c>
      <c r="C4960" s="9" t="s">
        <v>18</v>
      </c>
      <c r="D4960" s="22" t="s">
        <v>12</v>
      </c>
      <c r="E4960" s="7">
        <v>15</v>
      </c>
      <c r="F4960" s="40">
        <v>22</v>
      </c>
      <c r="G4960" s="7">
        <v>25</v>
      </c>
      <c r="H4960" s="7">
        <v>34</v>
      </c>
      <c r="I4960" s="7">
        <v>40</v>
      </c>
    </row>
    <row r="4961" spans="1:9" x14ac:dyDescent="0.35">
      <c r="A4961" s="9" t="s">
        <v>1998</v>
      </c>
      <c r="B4961" s="10">
        <v>1582</v>
      </c>
      <c r="C4961" s="9" t="s">
        <v>23</v>
      </c>
      <c r="D4961" s="7" t="s">
        <v>26</v>
      </c>
      <c r="E4961" s="7">
        <v>14</v>
      </c>
      <c r="F4961" s="7">
        <v>21</v>
      </c>
      <c r="G4961" s="7">
        <v>29</v>
      </c>
      <c r="H4961" s="40">
        <v>33</v>
      </c>
      <c r="I4961" s="7">
        <v>35</v>
      </c>
    </row>
    <row r="4962" spans="1:9" x14ac:dyDescent="0.35">
      <c r="A4962" s="9" t="s">
        <v>1998</v>
      </c>
      <c r="B4962" s="10">
        <v>1582</v>
      </c>
      <c r="C4962" s="9" t="s">
        <v>30</v>
      </c>
      <c r="D4962" s="7" t="s">
        <v>49</v>
      </c>
      <c r="E4962" s="7" t="s">
        <v>52</v>
      </c>
      <c r="F4962" s="7" t="s">
        <v>25</v>
      </c>
      <c r="G4962" s="7">
        <v>23</v>
      </c>
      <c r="H4962" s="7">
        <v>40</v>
      </c>
      <c r="I4962" s="7">
        <v>45</v>
      </c>
    </row>
    <row r="4963" spans="1:9" x14ac:dyDescent="0.35">
      <c r="A4963" s="9" t="s">
        <v>1999</v>
      </c>
      <c r="B4963" s="10">
        <v>1581</v>
      </c>
      <c r="C4963" s="10" t="s">
        <v>11</v>
      </c>
      <c r="D4963" s="7" t="s">
        <v>63</v>
      </c>
      <c r="E4963" s="40">
        <v>22</v>
      </c>
      <c r="F4963" s="7">
        <v>34</v>
      </c>
      <c r="G4963" s="7">
        <v>36</v>
      </c>
      <c r="H4963" s="7">
        <v>41</v>
      </c>
      <c r="I4963" s="7">
        <v>45</v>
      </c>
    </row>
    <row r="4964" spans="1:9" x14ac:dyDescent="0.35">
      <c r="A4964" s="9" t="s">
        <v>1999</v>
      </c>
      <c r="B4964" s="10">
        <v>1581</v>
      </c>
      <c r="C4964" s="9" t="s">
        <v>18</v>
      </c>
      <c r="D4964" s="7" t="s">
        <v>40</v>
      </c>
      <c r="E4964" s="7" t="s">
        <v>52</v>
      </c>
      <c r="F4964" s="40">
        <v>11</v>
      </c>
      <c r="G4964" s="7">
        <v>35</v>
      </c>
      <c r="H4964" s="7">
        <v>39</v>
      </c>
      <c r="I4964" s="40">
        <v>44</v>
      </c>
    </row>
    <row r="4965" spans="1:9" x14ac:dyDescent="0.35">
      <c r="A4965" s="9" t="s">
        <v>1999</v>
      </c>
      <c r="B4965" s="10">
        <v>1581</v>
      </c>
      <c r="C4965" s="9" t="s">
        <v>23</v>
      </c>
      <c r="D4965" s="7" t="s">
        <v>52</v>
      </c>
      <c r="E4965" s="7">
        <v>10</v>
      </c>
      <c r="F4965" s="7">
        <v>12</v>
      </c>
      <c r="G4965" s="7">
        <v>13</v>
      </c>
      <c r="H4965" s="7">
        <v>20</v>
      </c>
      <c r="I4965" s="40">
        <v>33</v>
      </c>
    </row>
    <row r="4966" spans="1:9" x14ac:dyDescent="0.35">
      <c r="A4966" s="9" t="s">
        <v>1999</v>
      </c>
      <c r="B4966" s="10">
        <v>1581</v>
      </c>
      <c r="C4966" s="9" t="s">
        <v>30</v>
      </c>
      <c r="D4966" s="7" t="s">
        <v>49</v>
      </c>
      <c r="E4966" s="7">
        <v>10</v>
      </c>
      <c r="F4966" s="40">
        <v>11</v>
      </c>
      <c r="G4966" s="7">
        <v>25</v>
      </c>
      <c r="H4966" s="7">
        <v>27</v>
      </c>
      <c r="I4966" s="40">
        <v>33</v>
      </c>
    </row>
    <row r="4967" spans="1:9" x14ac:dyDescent="0.35">
      <c r="A4967" s="9" t="s">
        <v>2000</v>
      </c>
      <c r="B4967" s="10">
        <v>1580</v>
      </c>
      <c r="C4967" s="10" t="s">
        <v>11</v>
      </c>
      <c r="D4967" s="7" t="s">
        <v>64</v>
      </c>
      <c r="E4967" s="7" t="s">
        <v>25</v>
      </c>
      <c r="F4967" s="7">
        <v>14</v>
      </c>
      <c r="G4967" s="7">
        <v>20</v>
      </c>
      <c r="H4967" s="40">
        <v>33</v>
      </c>
      <c r="I4967" s="7">
        <v>39</v>
      </c>
    </row>
    <row r="4968" spans="1:9" x14ac:dyDescent="0.35">
      <c r="A4968" s="9" t="s">
        <v>2000</v>
      </c>
      <c r="B4968" s="10">
        <v>1580</v>
      </c>
      <c r="C4968" s="9" t="s">
        <v>18</v>
      </c>
      <c r="D4968" s="7" t="s">
        <v>64</v>
      </c>
      <c r="E4968" s="7">
        <v>10</v>
      </c>
      <c r="F4968" s="40">
        <v>11</v>
      </c>
      <c r="G4968" s="7">
        <v>15</v>
      </c>
      <c r="H4968" s="7">
        <v>42</v>
      </c>
      <c r="I4968" s="7">
        <v>45</v>
      </c>
    </row>
    <row r="4969" spans="1:9" x14ac:dyDescent="0.35">
      <c r="A4969" s="9" t="s">
        <v>2000</v>
      </c>
      <c r="B4969" s="10">
        <v>1580</v>
      </c>
      <c r="C4969" s="9" t="s">
        <v>23</v>
      </c>
      <c r="D4969" s="7" t="s">
        <v>49</v>
      </c>
      <c r="E4969" s="7" t="s">
        <v>66</v>
      </c>
      <c r="F4969" s="40">
        <v>22</v>
      </c>
      <c r="G4969" s="7">
        <v>27</v>
      </c>
      <c r="H4969" s="14">
        <v>31</v>
      </c>
      <c r="I4969" s="7">
        <v>40</v>
      </c>
    </row>
    <row r="4970" spans="1:9" x14ac:dyDescent="0.35">
      <c r="A4970" s="9" t="s">
        <v>2000</v>
      </c>
      <c r="B4970" s="10">
        <v>1580</v>
      </c>
      <c r="C4970" s="9" t="s">
        <v>30</v>
      </c>
      <c r="D4970" s="7" t="s">
        <v>24</v>
      </c>
      <c r="E4970" s="7">
        <v>13</v>
      </c>
      <c r="F4970" s="7">
        <v>20</v>
      </c>
      <c r="G4970" s="40">
        <v>22</v>
      </c>
      <c r="H4970" s="7">
        <v>29</v>
      </c>
      <c r="I4970" s="14">
        <v>41</v>
      </c>
    </row>
    <row r="4971" spans="1:9" x14ac:dyDescent="0.35">
      <c r="A4971" s="9" t="s">
        <v>2001</v>
      </c>
      <c r="B4971" s="10">
        <v>1579</v>
      </c>
      <c r="C4971" s="10" t="s">
        <v>11</v>
      </c>
      <c r="D4971" s="7" t="s">
        <v>66</v>
      </c>
      <c r="E4971" s="7">
        <v>13</v>
      </c>
      <c r="F4971" s="7">
        <v>15</v>
      </c>
      <c r="G4971" s="7">
        <v>18</v>
      </c>
      <c r="H4971" s="7">
        <v>35</v>
      </c>
      <c r="I4971" s="7">
        <v>43</v>
      </c>
    </row>
    <row r="4972" spans="1:9" x14ac:dyDescent="0.35">
      <c r="A4972" s="9" t="s">
        <v>2001</v>
      </c>
      <c r="B4972" s="10">
        <v>1579</v>
      </c>
      <c r="C4972" s="9" t="s">
        <v>18</v>
      </c>
      <c r="D4972" s="7" t="s">
        <v>51</v>
      </c>
      <c r="E4972" s="7" t="s">
        <v>66</v>
      </c>
      <c r="F4972" s="7">
        <v>15</v>
      </c>
      <c r="G4972" s="7">
        <v>24</v>
      </c>
      <c r="H4972" s="7">
        <v>30</v>
      </c>
      <c r="I4972" s="7">
        <v>39</v>
      </c>
    </row>
    <row r="4973" spans="1:9" x14ac:dyDescent="0.35">
      <c r="A4973" s="9" t="s">
        <v>2001</v>
      </c>
      <c r="B4973" s="10">
        <v>1579</v>
      </c>
      <c r="C4973" s="9" t="s">
        <v>23</v>
      </c>
      <c r="D4973" s="7" t="s">
        <v>25</v>
      </c>
      <c r="E4973" s="40">
        <v>22</v>
      </c>
      <c r="F4973" s="7">
        <v>26</v>
      </c>
      <c r="G4973" s="7">
        <v>36</v>
      </c>
      <c r="H4973" s="7">
        <v>37</v>
      </c>
      <c r="I4973" s="7">
        <v>45</v>
      </c>
    </row>
    <row r="4974" spans="1:9" x14ac:dyDescent="0.35">
      <c r="A4974" s="9" t="s">
        <v>2001</v>
      </c>
      <c r="B4974" s="10">
        <v>1579</v>
      </c>
      <c r="C4974" s="9" t="s">
        <v>30</v>
      </c>
      <c r="D4974" s="7" t="s">
        <v>51</v>
      </c>
      <c r="E4974" s="7">
        <v>12</v>
      </c>
      <c r="F4974" s="7">
        <v>20</v>
      </c>
      <c r="G4974" s="7">
        <v>30</v>
      </c>
      <c r="H4974" s="7">
        <v>40</v>
      </c>
      <c r="I4974" s="7">
        <v>45</v>
      </c>
    </row>
    <row r="4975" spans="1:9" x14ac:dyDescent="0.35">
      <c r="A4975" s="9" t="s">
        <v>2002</v>
      </c>
      <c r="B4975" s="10">
        <v>1578</v>
      </c>
      <c r="C4975" s="10" t="s">
        <v>11</v>
      </c>
      <c r="D4975" s="7" t="s">
        <v>40</v>
      </c>
      <c r="E4975" s="7" t="s">
        <v>25</v>
      </c>
      <c r="F4975" s="7">
        <v>26</v>
      </c>
      <c r="G4975" s="40">
        <v>33</v>
      </c>
      <c r="H4975" s="7">
        <v>39</v>
      </c>
      <c r="I4975" s="7">
        <v>45</v>
      </c>
    </row>
    <row r="4976" spans="1:9" x14ac:dyDescent="0.35">
      <c r="A4976" s="9" t="s">
        <v>2002</v>
      </c>
      <c r="B4976" s="10">
        <v>1578</v>
      </c>
      <c r="C4976" s="9" t="s">
        <v>18</v>
      </c>
      <c r="D4976" s="7" t="s">
        <v>40</v>
      </c>
      <c r="E4976" s="7" t="s">
        <v>12</v>
      </c>
      <c r="F4976" s="7" t="s">
        <v>66</v>
      </c>
      <c r="G4976" s="7">
        <v>23</v>
      </c>
      <c r="H4976" s="7">
        <v>32</v>
      </c>
      <c r="I4976" s="7">
        <v>34</v>
      </c>
    </row>
    <row r="4977" spans="1:9" x14ac:dyDescent="0.35">
      <c r="A4977" s="9" t="s">
        <v>2002</v>
      </c>
      <c r="B4977" s="10">
        <v>1578</v>
      </c>
      <c r="C4977" s="9" t="s">
        <v>23</v>
      </c>
      <c r="D4977" s="7" t="s">
        <v>40</v>
      </c>
      <c r="E4977" s="7" t="s">
        <v>51</v>
      </c>
      <c r="F4977" s="40">
        <v>11</v>
      </c>
      <c r="G4977" s="7">
        <v>15</v>
      </c>
      <c r="H4977" s="7">
        <v>23</v>
      </c>
      <c r="I4977" s="7">
        <v>30</v>
      </c>
    </row>
    <row r="4978" spans="1:9" x14ac:dyDescent="0.35">
      <c r="A4978" s="9" t="s">
        <v>2002</v>
      </c>
      <c r="B4978" s="10">
        <v>1578</v>
      </c>
      <c r="C4978" s="9" t="s">
        <v>30</v>
      </c>
      <c r="D4978" s="7">
        <v>20</v>
      </c>
      <c r="E4978" s="7">
        <v>21</v>
      </c>
      <c r="F4978" s="40">
        <v>22</v>
      </c>
      <c r="G4978" s="7">
        <v>24</v>
      </c>
      <c r="H4978" s="7">
        <v>35</v>
      </c>
      <c r="I4978" s="7">
        <v>38</v>
      </c>
    </row>
    <row r="4979" spans="1:9" x14ac:dyDescent="0.35">
      <c r="A4979" s="9" t="s">
        <v>2003</v>
      </c>
      <c r="B4979" s="10">
        <v>1577</v>
      </c>
      <c r="C4979" s="10" t="s">
        <v>11</v>
      </c>
      <c r="D4979" s="7" t="s">
        <v>24</v>
      </c>
      <c r="E4979" s="7">
        <v>15</v>
      </c>
      <c r="F4979" s="7">
        <v>20</v>
      </c>
      <c r="G4979" s="7">
        <v>29</v>
      </c>
      <c r="H4979" s="7">
        <v>34</v>
      </c>
      <c r="I4979" s="7">
        <v>45</v>
      </c>
    </row>
    <row r="4980" spans="1:9" x14ac:dyDescent="0.35">
      <c r="A4980" s="9" t="s">
        <v>2003</v>
      </c>
      <c r="B4980" s="10">
        <v>1577</v>
      </c>
      <c r="C4980" s="9" t="s">
        <v>18</v>
      </c>
      <c r="D4980" s="7" t="s">
        <v>64</v>
      </c>
      <c r="E4980" s="7" t="s">
        <v>12</v>
      </c>
      <c r="F4980" s="7" t="s">
        <v>24</v>
      </c>
      <c r="G4980" s="7">
        <v>13</v>
      </c>
      <c r="H4980" s="7">
        <v>28</v>
      </c>
      <c r="I4980" s="7">
        <v>38</v>
      </c>
    </row>
    <row r="4981" spans="1:9" x14ac:dyDescent="0.35">
      <c r="A4981" s="9" t="s">
        <v>2003</v>
      </c>
      <c r="B4981" s="10">
        <v>1577</v>
      </c>
      <c r="C4981" s="9" t="s">
        <v>23</v>
      </c>
      <c r="D4981" s="7" t="s">
        <v>64</v>
      </c>
      <c r="E4981" s="7" t="s">
        <v>37</v>
      </c>
      <c r="F4981" s="7" t="s">
        <v>12</v>
      </c>
      <c r="G4981" s="7">
        <v>16</v>
      </c>
      <c r="H4981" s="7">
        <v>30</v>
      </c>
      <c r="I4981" s="7">
        <v>36</v>
      </c>
    </row>
    <row r="4982" spans="1:9" x14ac:dyDescent="0.35">
      <c r="A4982" s="9" t="s">
        <v>2003</v>
      </c>
      <c r="B4982" s="10">
        <v>1577</v>
      </c>
      <c r="C4982" s="9" t="s">
        <v>30</v>
      </c>
      <c r="D4982" s="7" t="s">
        <v>37</v>
      </c>
      <c r="E4982" s="7" t="s">
        <v>25</v>
      </c>
      <c r="F4982" s="7">
        <v>17</v>
      </c>
      <c r="G4982" s="7">
        <v>24</v>
      </c>
      <c r="H4982" s="22">
        <v>25</v>
      </c>
      <c r="I4982" s="22">
        <v>32</v>
      </c>
    </row>
    <row r="4983" spans="1:9" x14ac:dyDescent="0.35">
      <c r="A4983" s="9" t="s">
        <v>2004</v>
      </c>
      <c r="B4983" s="10">
        <v>1576</v>
      </c>
      <c r="C4983" s="10" t="s">
        <v>11</v>
      </c>
      <c r="D4983" s="7" t="s">
        <v>64</v>
      </c>
      <c r="E4983" s="7" t="s">
        <v>37</v>
      </c>
      <c r="F4983" s="7">
        <v>32</v>
      </c>
      <c r="G4983" s="7">
        <v>34</v>
      </c>
      <c r="H4983" s="7">
        <v>35</v>
      </c>
      <c r="I4983" s="7">
        <v>39</v>
      </c>
    </row>
    <row r="4984" spans="1:9" x14ac:dyDescent="0.35">
      <c r="A4984" s="9" t="s">
        <v>2004</v>
      </c>
      <c r="B4984" s="10">
        <v>1576</v>
      </c>
      <c r="C4984" s="9" t="s">
        <v>18</v>
      </c>
      <c r="D4984" s="7" t="s">
        <v>64</v>
      </c>
      <c r="E4984" s="7" t="s">
        <v>24</v>
      </c>
      <c r="F4984" s="7">
        <v>14</v>
      </c>
      <c r="G4984" s="7">
        <v>26</v>
      </c>
      <c r="H4984" s="7">
        <v>36</v>
      </c>
      <c r="I4984" s="7">
        <v>39</v>
      </c>
    </row>
    <row r="4985" spans="1:9" x14ac:dyDescent="0.35">
      <c r="A4985" s="9" t="s">
        <v>2004</v>
      </c>
      <c r="B4985" s="10">
        <v>1576</v>
      </c>
      <c r="C4985" s="9" t="s">
        <v>23</v>
      </c>
      <c r="D4985" s="7">
        <v>10</v>
      </c>
      <c r="E4985" s="7">
        <v>13</v>
      </c>
      <c r="F4985" s="7">
        <v>21</v>
      </c>
      <c r="G4985" s="7">
        <v>27</v>
      </c>
      <c r="H4985" s="40">
        <v>33</v>
      </c>
      <c r="I4985" s="7">
        <v>40</v>
      </c>
    </row>
    <row r="4986" spans="1:9" x14ac:dyDescent="0.35">
      <c r="A4986" s="9" t="s">
        <v>2004</v>
      </c>
      <c r="B4986" s="10">
        <v>1576</v>
      </c>
      <c r="C4986" s="9" t="s">
        <v>30</v>
      </c>
      <c r="D4986" s="7" t="s">
        <v>25</v>
      </c>
      <c r="E4986" s="40">
        <v>11</v>
      </c>
      <c r="F4986" s="7">
        <v>15</v>
      </c>
      <c r="G4986" s="7">
        <v>30</v>
      </c>
      <c r="H4986" s="7">
        <v>40</v>
      </c>
      <c r="I4986" s="7">
        <v>45</v>
      </c>
    </row>
    <row r="4987" spans="1:9" x14ac:dyDescent="0.35">
      <c r="A4987" s="9" t="s">
        <v>2005</v>
      </c>
      <c r="B4987" s="10">
        <v>1575</v>
      </c>
      <c r="C4987" s="10" t="s">
        <v>11</v>
      </c>
      <c r="D4987" s="7" t="s">
        <v>37</v>
      </c>
      <c r="E4987" s="7">
        <v>25</v>
      </c>
      <c r="F4987" s="7">
        <v>26</v>
      </c>
      <c r="G4987" s="7">
        <v>29</v>
      </c>
      <c r="H4987" s="7">
        <v>34</v>
      </c>
      <c r="I4987" s="7">
        <v>39</v>
      </c>
    </row>
    <row r="4988" spans="1:9" x14ac:dyDescent="0.35">
      <c r="A4988" s="9" t="s">
        <v>2005</v>
      </c>
      <c r="B4988" s="10">
        <v>1575</v>
      </c>
      <c r="C4988" s="9" t="s">
        <v>18</v>
      </c>
      <c r="D4988" s="7" t="s">
        <v>64</v>
      </c>
      <c r="E4988" s="7">
        <v>13</v>
      </c>
      <c r="F4988" s="7">
        <v>24</v>
      </c>
      <c r="G4988" s="7">
        <v>26</v>
      </c>
      <c r="H4988" s="7">
        <v>32</v>
      </c>
      <c r="I4988" s="40">
        <v>33</v>
      </c>
    </row>
    <row r="4989" spans="1:9" x14ac:dyDescent="0.35">
      <c r="A4989" s="9" t="s">
        <v>2005</v>
      </c>
      <c r="B4989" s="10">
        <v>1575</v>
      </c>
      <c r="C4989" s="9" t="s">
        <v>23</v>
      </c>
      <c r="D4989" s="7" t="s">
        <v>49</v>
      </c>
      <c r="E4989" s="7" t="s">
        <v>25</v>
      </c>
      <c r="F4989" s="40">
        <v>11</v>
      </c>
      <c r="G4989" s="40">
        <v>22</v>
      </c>
      <c r="H4989" s="7">
        <v>24</v>
      </c>
      <c r="I4989" s="7">
        <v>43</v>
      </c>
    </row>
    <row r="4990" spans="1:9" x14ac:dyDescent="0.35">
      <c r="A4990" s="9" t="s">
        <v>2005</v>
      </c>
      <c r="B4990" s="10">
        <v>1575</v>
      </c>
      <c r="C4990" s="9" t="s">
        <v>30</v>
      </c>
      <c r="D4990" s="7" t="s">
        <v>24</v>
      </c>
      <c r="E4990" s="7" t="s">
        <v>66</v>
      </c>
      <c r="F4990" s="7">
        <v>13</v>
      </c>
      <c r="G4990" s="14">
        <v>19</v>
      </c>
      <c r="H4990" s="7">
        <v>34</v>
      </c>
      <c r="I4990" s="14">
        <v>41</v>
      </c>
    </row>
    <row r="4991" spans="1:9" x14ac:dyDescent="0.35">
      <c r="A4991" s="9" t="s">
        <v>2006</v>
      </c>
      <c r="B4991" s="10">
        <v>1574</v>
      </c>
      <c r="C4991" s="10" t="s">
        <v>11</v>
      </c>
      <c r="D4991" s="7" t="s">
        <v>40</v>
      </c>
      <c r="E4991" s="22" t="s">
        <v>12</v>
      </c>
      <c r="F4991" s="7">
        <v>10</v>
      </c>
      <c r="G4991" s="22">
        <v>12</v>
      </c>
      <c r="H4991" s="22">
        <v>19</v>
      </c>
      <c r="I4991" s="22">
        <v>32</v>
      </c>
    </row>
    <row r="4992" spans="1:9" x14ac:dyDescent="0.35">
      <c r="A4992" s="9" t="s">
        <v>2006</v>
      </c>
      <c r="B4992" s="10">
        <v>1574</v>
      </c>
      <c r="C4992" s="9" t="s">
        <v>18</v>
      </c>
      <c r="D4992" s="7" t="s">
        <v>66</v>
      </c>
      <c r="E4992" s="7">
        <v>10</v>
      </c>
      <c r="F4992" s="7">
        <v>17</v>
      </c>
      <c r="G4992" s="40">
        <v>22</v>
      </c>
      <c r="H4992" s="7">
        <v>29</v>
      </c>
      <c r="I4992" s="7">
        <v>32</v>
      </c>
    </row>
    <row r="4993" spans="1:9" x14ac:dyDescent="0.35">
      <c r="A4993" s="9" t="s">
        <v>2006</v>
      </c>
      <c r="B4993" s="10">
        <v>1574</v>
      </c>
      <c r="C4993" s="9" t="s">
        <v>23</v>
      </c>
      <c r="D4993" s="7" t="s">
        <v>24</v>
      </c>
      <c r="E4993" s="7">
        <v>15</v>
      </c>
      <c r="F4993" s="7">
        <v>19</v>
      </c>
      <c r="G4993" s="7">
        <v>32</v>
      </c>
      <c r="H4993" s="40">
        <v>44</v>
      </c>
      <c r="I4993" s="7">
        <v>45</v>
      </c>
    </row>
    <row r="4994" spans="1:9" x14ac:dyDescent="0.35">
      <c r="A4994" s="9" t="s">
        <v>2006</v>
      </c>
      <c r="B4994" s="10">
        <v>1574</v>
      </c>
      <c r="C4994" s="9" t="s">
        <v>30</v>
      </c>
      <c r="D4994" s="7" t="s">
        <v>52</v>
      </c>
      <c r="E4994" s="7">
        <v>19</v>
      </c>
      <c r="F4994" s="7">
        <v>28</v>
      </c>
      <c r="G4994" s="7">
        <v>36</v>
      </c>
      <c r="H4994" s="7">
        <v>38</v>
      </c>
      <c r="I4994" s="7">
        <v>39</v>
      </c>
    </row>
    <row r="4995" spans="1:9" x14ac:dyDescent="0.35">
      <c r="A4995" s="9" t="s">
        <v>2007</v>
      </c>
      <c r="B4995" s="10">
        <v>1573</v>
      </c>
      <c r="C4995" s="10" t="s">
        <v>11</v>
      </c>
      <c r="D4995" s="7" t="s">
        <v>52</v>
      </c>
      <c r="E4995" s="40">
        <v>11</v>
      </c>
      <c r="F4995" s="7">
        <v>28</v>
      </c>
      <c r="G4995" s="7">
        <v>30</v>
      </c>
      <c r="H4995" s="7">
        <v>35</v>
      </c>
      <c r="I4995" s="7">
        <v>37</v>
      </c>
    </row>
    <row r="4996" spans="1:9" x14ac:dyDescent="0.35">
      <c r="A4996" s="9" t="s">
        <v>2007</v>
      </c>
      <c r="B4996" s="10">
        <v>1573</v>
      </c>
      <c r="C4996" s="9" t="s">
        <v>18</v>
      </c>
      <c r="D4996" s="7" t="s">
        <v>37</v>
      </c>
      <c r="E4996" s="7" t="s">
        <v>52</v>
      </c>
      <c r="F4996" s="7" t="s">
        <v>66</v>
      </c>
      <c r="G4996" s="7">
        <v>13</v>
      </c>
      <c r="H4996" s="40">
        <v>33</v>
      </c>
      <c r="I4996" s="7">
        <v>40</v>
      </c>
    </row>
    <row r="4997" spans="1:9" x14ac:dyDescent="0.35">
      <c r="A4997" s="9" t="s">
        <v>2007</v>
      </c>
      <c r="B4997" s="10">
        <v>1573</v>
      </c>
      <c r="C4997" s="9" t="s">
        <v>23</v>
      </c>
      <c r="D4997" s="7" t="s">
        <v>49</v>
      </c>
      <c r="E4997" s="7" t="s">
        <v>52</v>
      </c>
      <c r="F4997" s="7">
        <v>18</v>
      </c>
      <c r="G4997" s="40">
        <v>22</v>
      </c>
      <c r="H4997" s="7">
        <v>40</v>
      </c>
      <c r="I4997" s="7">
        <v>43</v>
      </c>
    </row>
    <row r="4998" spans="1:9" x14ac:dyDescent="0.35">
      <c r="A4998" s="9" t="s">
        <v>2007</v>
      </c>
      <c r="B4998" s="10">
        <v>1573</v>
      </c>
      <c r="C4998" s="9" t="s">
        <v>30</v>
      </c>
      <c r="D4998" s="7" t="s">
        <v>20</v>
      </c>
      <c r="E4998" s="7">
        <v>21</v>
      </c>
      <c r="F4998" s="7">
        <v>28</v>
      </c>
      <c r="G4998" s="7">
        <v>32</v>
      </c>
      <c r="H4998" s="7">
        <v>36</v>
      </c>
      <c r="I4998" s="7">
        <v>37</v>
      </c>
    </row>
    <row r="4999" spans="1:9" x14ac:dyDescent="0.35">
      <c r="A4999" s="9" t="s">
        <v>2008</v>
      </c>
      <c r="B4999" s="10">
        <v>1572</v>
      </c>
      <c r="C4999" s="10" t="s">
        <v>11</v>
      </c>
      <c r="D4999" s="7" t="s">
        <v>63</v>
      </c>
      <c r="E4999" s="7">
        <v>18</v>
      </c>
      <c r="F4999" s="40">
        <v>22</v>
      </c>
      <c r="G4999" s="7">
        <v>30</v>
      </c>
      <c r="H4999" s="7">
        <v>32</v>
      </c>
      <c r="I4999" s="7">
        <v>42</v>
      </c>
    </row>
    <row r="5000" spans="1:9" x14ac:dyDescent="0.35">
      <c r="A5000" s="9" t="s">
        <v>2008</v>
      </c>
      <c r="B5000" s="10">
        <v>1572</v>
      </c>
      <c r="C5000" s="9" t="s">
        <v>18</v>
      </c>
      <c r="D5000" s="7" t="s">
        <v>40</v>
      </c>
      <c r="E5000" s="7" t="s">
        <v>37</v>
      </c>
      <c r="F5000" s="7" t="s">
        <v>24</v>
      </c>
      <c r="G5000" s="7">
        <v>14</v>
      </c>
      <c r="H5000" s="7">
        <v>21</v>
      </c>
      <c r="I5000" s="7">
        <v>30</v>
      </c>
    </row>
    <row r="5001" spans="1:9" x14ac:dyDescent="0.35">
      <c r="A5001" s="9" t="s">
        <v>2008</v>
      </c>
      <c r="B5001" s="10">
        <v>1572</v>
      </c>
      <c r="C5001" s="9" t="s">
        <v>23</v>
      </c>
      <c r="D5001" s="22" t="s">
        <v>12</v>
      </c>
      <c r="E5001" s="7" t="s">
        <v>52</v>
      </c>
      <c r="F5001" s="40">
        <v>11</v>
      </c>
      <c r="G5001" s="7">
        <v>21</v>
      </c>
      <c r="H5001" s="7">
        <v>28</v>
      </c>
      <c r="I5001" s="7">
        <v>42</v>
      </c>
    </row>
    <row r="5002" spans="1:9" x14ac:dyDescent="0.35">
      <c r="A5002" s="9" t="s">
        <v>2008</v>
      </c>
      <c r="B5002" s="10">
        <v>1572</v>
      </c>
      <c r="C5002" s="9" t="s">
        <v>30</v>
      </c>
      <c r="D5002" s="7" t="s">
        <v>51</v>
      </c>
      <c r="E5002" s="7" t="s">
        <v>49</v>
      </c>
      <c r="F5002" s="7" t="s">
        <v>52</v>
      </c>
      <c r="G5002" s="7">
        <v>14</v>
      </c>
      <c r="H5002" s="7">
        <v>28</v>
      </c>
      <c r="I5002" s="7">
        <v>38</v>
      </c>
    </row>
    <row r="5003" spans="1:9" x14ac:dyDescent="0.35">
      <c r="A5003" s="9" t="s">
        <v>2009</v>
      </c>
      <c r="B5003" s="10">
        <v>1571</v>
      </c>
      <c r="C5003" s="10" t="s">
        <v>11</v>
      </c>
      <c r="D5003" s="7" t="s">
        <v>24</v>
      </c>
      <c r="E5003" s="40">
        <v>11</v>
      </c>
      <c r="F5003" s="7">
        <v>15</v>
      </c>
      <c r="G5003" s="7">
        <v>20</v>
      </c>
      <c r="H5003" s="7">
        <v>21</v>
      </c>
      <c r="I5003" s="7">
        <v>27</v>
      </c>
    </row>
    <row r="5004" spans="1:9" x14ac:dyDescent="0.35">
      <c r="A5004" s="9" t="s">
        <v>2009</v>
      </c>
      <c r="B5004" s="10">
        <v>1571</v>
      </c>
      <c r="C5004" s="9" t="s">
        <v>18</v>
      </c>
      <c r="D5004" s="7" t="s">
        <v>37</v>
      </c>
      <c r="E5004" s="7" t="s">
        <v>52</v>
      </c>
      <c r="F5004" s="7" t="s">
        <v>25</v>
      </c>
      <c r="G5004" s="7">
        <v>12</v>
      </c>
      <c r="H5004" s="7">
        <v>26</v>
      </c>
      <c r="I5004" s="7">
        <v>43</v>
      </c>
    </row>
    <row r="5005" spans="1:9" x14ac:dyDescent="0.35">
      <c r="A5005" s="9" t="s">
        <v>2009</v>
      </c>
      <c r="B5005" s="10">
        <v>1571</v>
      </c>
      <c r="C5005" s="9" t="s">
        <v>23</v>
      </c>
      <c r="D5005" s="40" t="s">
        <v>31</v>
      </c>
      <c r="E5005" s="7">
        <v>18</v>
      </c>
      <c r="F5005" s="7">
        <v>19</v>
      </c>
      <c r="G5005" s="7">
        <v>25</v>
      </c>
      <c r="H5005" s="7">
        <v>30</v>
      </c>
      <c r="I5005" s="40">
        <v>44</v>
      </c>
    </row>
    <row r="5006" spans="1:9" x14ac:dyDescent="0.35">
      <c r="A5006" s="9" t="s">
        <v>2009</v>
      </c>
      <c r="B5006" s="10">
        <v>1571</v>
      </c>
      <c r="C5006" s="9" t="s">
        <v>30</v>
      </c>
      <c r="D5006" s="7" t="s">
        <v>52</v>
      </c>
      <c r="E5006" s="7">
        <v>12</v>
      </c>
      <c r="F5006" s="7">
        <v>20</v>
      </c>
      <c r="G5006" s="7">
        <v>23</v>
      </c>
      <c r="H5006" s="7">
        <v>28</v>
      </c>
      <c r="I5006" s="7">
        <v>31</v>
      </c>
    </row>
    <row r="5007" spans="1:9" x14ac:dyDescent="0.35">
      <c r="A5007" s="9" t="s">
        <v>2010</v>
      </c>
      <c r="B5007" s="10">
        <v>1570</v>
      </c>
      <c r="C5007" s="10" t="s">
        <v>11</v>
      </c>
      <c r="D5007" s="7" t="s">
        <v>24</v>
      </c>
      <c r="E5007" s="7" t="s">
        <v>25</v>
      </c>
      <c r="F5007" s="7" t="s">
        <v>66</v>
      </c>
      <c r="G5007" s="7">
        <v>13</v>
      </c>
      <c r="H5007" s="40">
        <v>22</v>
      </c>
      <c r="I5007" s="7">
        <v>38</v>
      </c>
    </row>
    <row r="5008" spans="1:9" x14ac:dyDescent="0.35">
      <c r="A5008" s="9" t="s">
        <v>2010</v>
      </c>
      <c r="B5008" s="10">
        <v>1570</v>
      </c>
      <c r="C5008" s="9" t="s">
        <v>18</v>
      </c>
      <c r="D5008" s="7" t="s">
        <v>25</v>
      </c>
      <c r="E5008" s="7">
        <v>12</v>
      </c>
      <c r="F5008" s="7">
        <v>17</v>
      </c>
      <c r="G5008" s="7">
        <v>30</v>
      </c>
      <c r="H5008" s="7">
        <v>35</v>
      </c>
      <c r="I5008" s="7">
        <v>36</v>
      </c>
    </row>
    <row r="5009" spans="1:9" x14ac:dyDescent="0.35">
      <c r="A5009" s="9" t="s">
        <v>2010</v>
      </c>
      <c r="B5009" s="10">
        <v>1570</v>
      </c>
      <c r="C5009" s="9" t="s">
        <v>23</v>
      </c>
      <c r="D5009" s="7" t="s">
        <v>37</v>
      </c>
      <c r="E5009" s="7" t="s">
        <v>25</v>
      </c>
      <c r="F5009" s="14" t="s">
        <v>66</v>
      </c>
      <c r="G5009" s="40">
        <v>11</v>
      </c>
      <c r="H5009" s="7">
        <v>12</v>
      </c>
      <c r="I5009" s="14">
        <v>41</v>
      </c>
    </row>
    <row r="5010" spans="1:9" x14ac:dyDescent="0.35">
      <c r="A5010" s="9" t="s">
        <v>2010</v>
      </c>
      <c r="B5010" s="10">
        <v>1570</v>
      </c>
      <c r="C5010" s="9" t="s">
        <v>30</v>
      </c>
      <c r="D5010" s="7" t="s">
        <v>49</v>
      </c>
      <c r="E5010" s="7" t="s">
        <v>25</v>
      </c>
      <c r="F5010" s="7">
        <v>10</v>
      </c>
      <c r="G5010" s="7">
        <v>17</v>
      </c>
      <c r="H5010" s="7">
        <v>34</v>
      </c>
      <c r="I5010" s="7">
        <v>42</v>
      </c>
    </row>
    <row r="5011" spans="1:9" x14ac:dyDescent="0.35">
      <c r="A5011" s="9" t="s">
        <v>2011</v>
      </c>
      <c r="B5011" s="10">
        <v>1569</v>
      </c>
      <c r="C5011" s="10" t="s">
        <v>11</v>
      </c>
      <c r="D5011" s="7" t="s">
        <v>51</v>
      </c>
      <c r="E5011" s="7" t="s">
        <v>12</v>
      </c>
      <c r="F5011" s="40">
        <v>22</v>
      </c>
      <c r="G5011" s="7">
        <v>28</v>
      </c>
      <c r="H5011" s="7">
        <v>30</v>
      </c>
      <c r="I5011" s="40">
        <v>33</v>
      </c>
    </row>
    <row r="5012" spans="1:9" x14ac:dyDescent="0.35">
      <c r="A5012" s="9" t="s">
        <v>2011</v>
      </c>
      <c r="B5012" s="10">
        <v>1569</v>
      </c>
      <c r="C5012" s="9" t="s">
        <v>18</v>
      </c>
      <c r="D5012" s="7" t="s">
        <v>40</v>
      </c>
      <c r="E5012" s="7" t="s">
        <v>64</v>
      </c>
      <c r="F5012" s="7" t="s">
        <v>37</v>
      </c>
      <c r="G5012" s="7" t="s">
        <v>25</v>
      </c>
      <c r="H5012" s="7">
        <v>16</v>
      </c>
      <c r="I5012" s="7">
        <v>30</v>
      </c>
    </row>
    <row r="5013" spans="1:9" x14ac:dyDescent="0.35">
      <c r="A5013" s="9" t="s">
        <v>2011</v>
      </c>
      <c r="B5013" s="10">
        <v>1569</v>
      </c>
      <c r="C5013" s="9" t="s">
        <v>23</v>
      </c>
      <c r="D5013" s="7" t="s">
        <v>40</v>
      </c>
      <c r="E5013" s="7">
        <v>15</v>
      </c>
      <c r="F5013" s="40">
        <v>22</v>
      </c>
      <c r="G5013" s="7">
        <v>30</v>
      </c>
      <c r="H5013" s="7">
        <v>36</v>
      </c>
      <c r="I5013" s="7">
        <v>38</v>
      </c>
    </row>
    <row r="5014" spans="1:9" x14ac:dyDescent="0.35">
      <c r="A5014" s="9" t="s">
        <v>2011</v>
      </c>
      <c r="B5014" s="10">
        <v>1569</v>
      </c>
      <c r="C5014" s="9" t="s">
        <v>30</v>
      </c>
      <c r="D5014" s="7" t="s">
        <v>25</v>
      </c>
      <c r="E5014" s="7">
        <v>18</v>
      </c>
      <c r="F5014" s="14">
        <v>29</v>
      </c>
      <c r="G5014" s="40">
        <v>33</v>
      </c>
      <c r="H5014" s="14">
        <v>41</v>
      </c>
      <c r="I5014" s="7">
        <v>42</v>
      </c>
    </row>
    <row r="5015" spans="1:9" x14ac:dyDescent="0.35">
      <c r="A5015" s="9" t="s">
        <v>2012</v>
      </c>
      <c r="B5015" s="10">
        <v>1568</v>
      </c>
      <c r="C5015" s="10" t="s">
        <v>11</v>
      </c>
      <c r="D5015" s="7" t="s">
        <v>52</v>
      </c>
      <c r="E5015" s="7" t="s">
        <v>25</v>
      </c>
      <c r="F5015" s="7">
        <v>12</v>
      </c>
      <c r="G5015" s="7">
        <v>27</v>
      </c>
      <c r="H5015" s="40">
        <v>33</v>
      </c>
      <c r="I5015" s="7">
        <v>39</v>
      </c>
    </row>
    <row r="5016" spans="1:9" x14ac:dyDescent="0.35">
      <c r="A5016" s="9" t="s">
        <v>2012</v>
      </c>
      <c r="B5016" s="10">
        <v>1568</v>
      </c>
      <c r="C5016" s="9" t="s">
        <v>18</v>
      </c>
      <c r="D5016" s="7" t="s">
        <v>40</v>
      </c>
      <c r="E5016" s="7">
        <v>15</v>
      </c>
      <c r="F5016" s="7">
        <v>21</v>
      </c>
      <c r="G5016" s="7">
        <v>25</v>
      </c>
      <c r="H5016" s="7">
        <v>29</v>
      </c>
      <c r="I5016" s="7">
        <v>30</v>
      </c>
    </row>
    <row r="5017" spans="1:9" x14ac:dyDescent="0.35">
      <c r="A5017" s="9" t="s">
        <v>2012</v>
      </c>
      <c r="B5017" s="10">
        <v>1568</v>
      </c>
      <c r="C5017" s="9" t="s">
        <v>23</v>
      </c>
      <c r="D5017" s="7" t="s">
        <v>40</v>
      </c>
      <c r="E5017" s="22" t="s">
        <v>12</v>
      </c>
      <c r="F5017" s="7" t="s">
        <v>52</v>
      </c>
      <c r="G5017" s="22">
        <v>19</v>
      </c>
      <c r="H5017" s="7">
        <v>37</v>
      </c>
      <c r="I5017" s="7">
        <v>43</v>
      </c>
    </row>
    <row r="5018" spans="1:9" x14ac:dyDescent="0.35">
      <c r="A5018" s="9" t="s">
        <v>2012</v>
      </c>
      <c r="B5018" s="10">
        <v>1568</v>
      </c>
      <c r="C5018" s="9" t="s">
        <v>30</v>
      </c>
      <c r="D5018" s="7" t="s">
        <v>25</v>
      </c>
      <c r="E5018" s="40">
        <v>22</v>
      </c>
      <c r="F5018" s="7">
        <v>27</v>
      </c>
      <c r="G5018" s="7">
        <v>31</v>
      </c>
      <c r="H5018" s="7">
        <v>36</v>
      </c>
      <c r="I5018" s="7">
        <v>43</v>
      </c>
    </row>
    <row r="5019" spans="1:9" x14ac:dyDescent="0.35">
      <c r="A5019" s="9" t="s">
        <v>2013</v>
      </c>
      <c r="B5019" s="10">
        <v>1567</v>
      </c>
      <c r="C5019" s="10" t="s">
        <v>11</v>
      </c>
      <c r="D5019" s="7" t="s">
        <v>20</v>
      </c>
      <c r="E5019" s="40">
        <v>22</v>
      </c>
      <c r="F5019" s="7">
        <v>31</v>
      </c>
      <c r="G5019" s="7">
        <v>34</v>
      </c>
      <c r="H5019" s="7">
        <v>35</v>
      </c>
      <c r="I5019" s="7">
        <v>38</v>
      </c>
    </row>
    <row r="5020" spans="1:9" x14ac:dyDescent="0.35">
      <c r="A5020" s="9" t="s">
        <v>2013</v>
      </c>
      <c r="B5020" s="10">
        <v>1567</v>
      </c>
      <c r="C5020" s="9" t="s">
        <v>18</v>
      </c>
      <c r="D5020" s="7" t="s">
        <v>63</v>
      </c>
      <c r="E5020" s="7">
        <v>17</v>
      </c>
      <c r="F5020" s="7">
        <v>28</v>
      </c>
      <c r="G5020" s="7">
        <v>29</v>
      </c>
      <c r="H5020" s="7">
        <v>36</v>
      </c>
      <c r="I5020" s="7">
        <v>43</v>
      </c>
    </row>
    <row r="5021" spans="1:9" x14ac:dyDescent="0.35">
      <c r="A5021" s="9" t="s">
        <v>2013</v>
      </c>
      <c r="B5021" s="10">
        <v>1567</v>
      </c>
      <c r="C5021" s="9" t="s">
        <v>23</v>
      </c>
      <c r="D5021" s="7" t="s">
        <v>40</v>
      </c>
      <c r="E5021" s="7" t="s">
        <v>49</v>
      </c>
      <c r="F5021" s="7">
        <v>14</v>
      </c>
      <c r="G5021" s="7">
        <v>15</v>
      </c>
      <c r="H5021" s="7">
        <v>18</v>
      </c>
      <c r="I5021" s="7">
        <v>36</v>
      </c>
    </row>
    <row r="5022" spans="1:9" x14ac:dyDescent="0.35">
      <c r="A5022" s="9" t="s">
        <v>2013</v>
      </c>
      <c r="B5022" s="10">
        <v>1567</v>
      </c>
      <c r="C5022" s="9" t="s">
        <v>30</v>
      </c>
      <c r="D5022" s="22" t="s">
        <v>12</v>
      </c>
      <c r="E5022" s="7">
        <v>15</v>
      </c>
      <c r="F5022" s="7">
        <v>18</v>
      </c>
      <c r="G5022" s="7">
        <v>36</v>
      </c>
      <c r="H5022" s="7">
        <v>39</v>
      </c>
      <c r="I5022" s="7">
        <v>45</v>
      </c>
    </row>
    <row r="5023" spans="1:9" x14ac:dyDescent="0.35">
      <c r="A5023" s="9" t="s">
        <v>2014</v>
      </c>
      <c r="B5023" s="10">
        <v>1566</v>
      </c>
      <c r="C5023" s="10" t="s">
        <v>11</v>
      </c>
      <c r="D5023" s="7" t="s">
        <v>37</v>
      </c>
      <c r="E5023" s="7">
        <v>13</v>
      </c>
      <c r="F5023" s="40">
        <v>22</v>
      </c>
      <c r="G5023" s="7">
        <v>26</v>
      </c>
      <c r="H5023" s="40">
        <v>33</v>
      </c>
      <c r="I5023" s="7">
        <v>42</v>
      </c>
    </row>
    <row r="5024" spans="1:9" x14ac:dyDescent="0.35">
      <c r="A5024" s="9" t="s">
        <v>2014</v>
      </c>
      <c r="B5024" s="10">
        <v>1566</v>
      </c>
      <c r="C5024" s="9" t="s">
        <v>18</v>
      </c>
      <c r="D5024" s="7" t="s">
        <v>32</v>
      </c>
      <c r="E5024" s="40">
        <v>22</v>
      </c>
      <c r="F5024" s="7">
        <v>23</v>
      </c>
      <c r="G5024" s="7">
        <v>31</v>
      </c>
      <c r="H5024" s="7">
        <v>34</v>
      </c>
      <c r="I5024" s="7">
        <v>41</v>
      </c>
    </row>
    <row r="5025" spans="1:9" x14ac:dyDescent="0.35">
      <c r="A5025" s="9" t="s">
        <v>2014</v>
      </c>
      <c r="B5025" s="10">
        <v>1566</v>
      </c>
      <c r="C5025" s="9" t="s">
        <v>23</v>
      </c>
      <c r="D5025" s="7" t="s">
        <v>25</v>
      </c>
      <c r="E5025" s="7" t="s">
        <v>66</v>
      </c>
      <c r="F5025" s="7">
        <v>18</v>
      </c>
      <c r="G5025" s="7">
        <v>34</v>
      </c>
      <c r="H5025" s="7">
        <v>36</v>
      </c>
      <c r="I5025" s="7">
        <v>40</v>
      </c>
    </row>
    <row r="5026" spans="1:9" x14ac:dyDescent="0.35">
      <c r="A5026" s="9" t="s">
        <v>2014</v>
      </c>
      <c r="B5026" s="10">
        <v>1566</v>
      </c>
      <c r="C5026" s="9" t="s">
        <v>30</v>
      </c>
      <c r="D5026" s="7" t="s">
        <v>24</v>
      </c>
      <c r="E5026" s="7">
        <v>10</v>
      </c>
      <c r="F5026" s="7">
        <v>18</v>
      </c>
      <c r="G5026" s="7">
        <v>24</v>
      </c>
      <c r="H5026" s="7">
        <v>34</v>
      </c>
      <c r="I5026" s="7">
        <v>40</v>
      </c>
    </row>
    <row r="5027" spans="1:9" x14ac:dyDescent="0.35">
      <c r="A5027" s="9" t="s">
        <v>2015</v>
      </c>
      <c r="B5027" s="10">
        <v>1565</v>
      </c>
      <c r="C5027" s="10" t="s">
        <v>11</v>
      </c>
      <c r="D5027" s="7" t="s">
        <v>66</v>
      </c>
      <c r="E5027" s="7">
        <v>18</v>
      </c>
      <c r="F5027" s="7">
        <v>19</v>
      </c>
      <c r="G5027" s="7">
        <v>28</v>
      </c>
      <c r="H5027" s="7">
        <v>35</v>
      </c>
      <c r="I5027" s="40">
        <v>44</v>
      </c>
    </row>
    <row r="5028" spans="1:9" x14ac:dyDescent="0.35">
      <c r="A5028" s="9" t="s">
        <v>2015</v>
      </c>
      <c r="B5028" s="10">
        <v>1565</v>
      </c>
      <c r="C5028" s="9" t="s">
        <v>18</v>
      </c>
      <c r="D5028" s="7" t="s">
        <v>66</v>
      </c>
      <c r="E5028" s="7">
        <v>10</v>
      </c>
      <c r="F5028" s="7">
        <v>20</v>
      </c>
      <c r="G5028" s="14">
        <v>21</v>
      </c>
      <c r="H5028" s="7">
        <v>24</v>
      </c>
      <c r="I5028" s="7">
        <v>38</v>
      </c>
    </row>
    <row r="5029" spans="1:9" x14ac:dyDescent="0.35">
      <c r="A5029" s="9" t="s">
        <v>2015</v>
      </c>
      <c r="B5029" s="10">
        <v>1565</v>
      </c>
      <c r="C5029" s="9" t="s">
        <v>23</v>
      </c>
      <c r="D5029" s="7" t="s">
        <v>64</v>
      </c>
      <c r="E5029" s="7">
        <v>12</v>
      </c>
      <c r="F5029" s="7">
        <v>20</v>
      </c>
      <c r="G5029" s="40">
        <v>22</v>
      </c>
      <c r="H5029" s="22">
        <v>32</v>
      </c>
      <c r="I5029" s="22">
        <v>39</v>
      </c>
    </row>
    <row r="5030" spans="1:9" x14ac:dyDescent="0.35">
      <c r="A5030" s="9" t="s">
        <v>2015</v>
      </c>
      <c r="B5030" s="10">
        <v>1565</v>
      </c>
      <c r="C5030" s="9" t="s">
        <v>30</v>
      </c>
      <c r="D5030" s="7" t="s">
        <v>53</v>
      </c>
      <c r="E5030" s="7">
        <v>19</v>
      </c>
      <c r="F5030" s="7">
        <v>23</v>
      </c>
      <c r="G5030" s="7">
        <v>27</v>
      </c>
      <c r="H5030" s="7">
        <v>37</v>
      </c>
      <c r="I5030" s="7">
        <v>40</v>
      </c>
    </row>
    <row r="5031" spans="1:9" x14ac:dyDescent="0.35">
      <c r="A5031" s="9" t="s">
        <v>2016</v>
      </c>
      <c r="B5031" s="10">
        <v>1564</v>
      </c>
      <c r="C5031" s="10" t="s">
        <v>11</v>
      </c>
      <c r="D5031" s="22" t="s">
        <v>12</v>
      </c>
      <c r="E5031" s="7" t="s">
        <v>52</v>
      </c>
      <c r="F5031" s="7" t="s">
        <v>24</v>
      </c>
      <c r="G5031" s="7">
        <v>15</v>
      </c>
      <c r="H5031" s="7">
        <v>38</v>
      </c>
      <c r="I5031" s="7">
        <v>39</v>
      </c>
    </row>
    <row r="5032" spans="1:9" x14ac:dyDescent="0.35">
      <c r="A5032" s="9" t="s">
        <v>2016</v>
      </c>
      <c r="B5032" s="10">
        <v>1564</v>
      </c>
      <c r="C5032" s="9" t="s">
        <v>18</v>
      </c>
      <c r="D5032" s="7" t="s">
        <v>64</v>
      </c>
      <c r="E5032" s="7" t="s">
        <v>37</v>
      </c>
      <c r="F5032" s="7" t="s">
        <v>25</v>
      </c>
      <c r="G5032" s="7">
        <v>16</v>
      </c>
      <c r="H5032" s="7">
        <v>26</v>
      </c>
      <c r="I5032" s="7">
        <v>38</v>
      </c>
    </row>
    <row r="5033" spans="1:9" x14ac:dyDescent="0.35">
      <c r="A5033" s="9" t="s">
        <v>2016</v>
      </c>
      <c r="B5033" s="10">
        <v>1564</v>
      </c>
      <c r="C5033" s="9" t="s">
        <v>23</v>
      </c>
      <c r="D5033" s="7" t="s">
        <v>51</v>
      </c>
      <c r="E5033" s="7">
        <v>17</v>
      </c>
      <c r="F5033" s="7">
        <v>18</v>
      </c>
      <c r="G5033" s="7">
        <v>26</v>
      </c>
      <c r="H5033" s="7">
        <v>32</v>
      </c>
      <c r="I5033" s="7">
        <v>35</v>
      </c>
    </row>
    <row r="5034" spans="1:9" x14ac:dyDescent="0.35">
      <c r="A5034" s="9" t="s">
        <v>2016</v>
      </c>
      <c r="B5034" s="10">
        <v>1564</v>
      </c>
      <c r="C5034" s="9" t="s">
        <v>30</v>
      </c>
      <c r="D5034" s="7" t="s">
        <v>66</v>
      </c>
      <c r="E5034" s="7">
        <v>12</v>
      </c>
      <c r="F5034" s="7">
        <v>13</v>
      </c>
      <c r="G5034" s="7">
        <v>35</v>
      </c>
      <c r="H5034" s="7">
        <v>42</v>
      </c>
      <c r="I5034" s="40">
        <v>44</v>
      </c>
    </row>
    <row r="5035" spans="1:9" x14ac:dyDescent="0.35">
      <c r="A5035" s="9" t="s">
        <v>2017</v>
      </c>
      <c r="B5035" s="10">
        <v>1563</v>
      </c>
      <c r="C5035" s="10" t="s">
        <v>11</v>
      </c>
      <c r="D5035" s="7" t="s">
        <v>26</v>
      </c>
      <c r="E5035" s="7">
        <v>21</v>
      </c>
      <c r="F5035" s="7">
        <v>26</v>
      </c>
      <c r="G5035" s="7">
        <v>28</v>
      </c>
      <c r="H5035" s="40">
        <v>33</v>
      </c>
      <c r="I5035" s="7">
        <v>35</v>
      </c>
    </row>
    <row r="5036" spans="1:9" x14ac:dyDescent="0.35">
      <c r="A5036" s="9" t="s">
        <v>2017</v>
      </c>
      <c r="B5036" s="10">
        <v>1563</v>
      </c>
      <c r="C5036" s="9" t="s">
        <v>18</v>
      </c>
      <c r="D5036" s="7" t="s">
        <v>49</v>
      </c>
      <c r="E5036" s="7">
        <v>21</v>
      </c>
      <c r="F5036" s="7">
        <v>25</v>
      </c>
      <c r="G5036" s="7">
        <v>36</v>
      </c>
      <c r="H5036" s="7">
        <v>39</v>
      </c>
      <c r="I5036" s="7">
        <v>40</v>
      </c>
    </row>
    <row r="5037" spans="1:9" x14ac:dyDescent="0.35">
      <c r="A5037" s="9" t="s">
        <v>2017</v>
      </c>
      <c r="B5037" s="10">
        <v>1563</v>
      </c>
      <c r="C5037" s="9" t="s">
        <v>23</v>
      </c>
      <c r="D5037" s="22" t="s">
        <v>12</v>
      </c>
      <c r="E5037" s="7">
        <v>14</v>
      </c>
      <c r="F5037" s="7">
        <v>21</v>
      </c>
      <c r="G5037" s="7">
        <v>23</v>
      </c>
      <c r="H5037" s="7">
        <v>26</v>
      </c>
      <c r="I5037" s="7">
        <v>38</v>
      </c>
    </row>
    <row r="5038" spans="1:9" x14ac:dyDescent="0.35">
      <c r="A5038" s="9" t="s">
        <v>2017</v>
      </c>
      <c r="B5038" s="10">
        <v>1563</v>
      </c>
      <c r="C5038" s="9" t="s">
        <v>30</v>
      </c>
      <c r="D5038" s="22" t="s">
        <v>12</v>
      </c>
      <c r="E5038" s="7" t="s">
        <v>25</v>
      </c>
      <c r="F5038" s="7">
        <v>29</v>
      </c>
      <c r="G5038" s="7">
        <v>34</v>
      </c>
      <c r="H5038" s="7">
        <v>35</v>
      </c>
      <c r="I5038" s="7">
        <v>42</v>
      </c>
    </row>
    <row r="5039" spans="1:9" x14ac:dyDescent="0.35">
      <c r="A5039" s="9" t="s">
        <v>2018</v>
      </c>
      <c r="B5039" s="10">
        <v>1562</v>
      </c>
      <c r="C5039" s="10" t="s">
        <v>11</v>
      </c>
      <c r="D5039" s="7" t="s">
        <v>49</v>
      </c>
      <c r="E5039" s="7">
        <v>14</v>
      </c>
      <c r="F5039" s="7">
        <v>21</v>
      </c>
      <c r="G5039" s="7">
        <v>31</v>
      </c>
      <c r="H5039" s="7">
        <v>32</v>
      </c>
      <c r="I5039" s="7">
        <v>40</v>
      </c>
    </row>
    <row r="5040" spans="1:9" x14ac:dyDescent="0.35">
      <c r="A5040" s="9" t="s">
        <v>2018</v>
      </c>
      <c r="B5040" s="10">
        <v>1562</v>
      </c>
      <c r="C5040" s="9" t="s">
        <v>18</v>
      </c>
      <c r="D5040" s="7" t="s">
        <v>51</v>
      </c>
      <c r="E5040" s="7">
        <v>20</v>
      </c>
      <c r="F5040" s="7">
        <v>25</v>
      </c>
      <c r="G5040" s="7">
        <v>26</v>
      </c>
      <c r="H5040" s="40">
        <v>33</v>
      </c>
      <c r="I5040" s="7">
        <v>37</v>
      </c>
    </row>
    <row r="5041" spans="1:9" x14ac:dyDescent="0.35">
      <c r="A5041" s="9" t="s">
        <v>2018</v>
      </c>
      <c r="B5041" s="10">
        <v>1562</v>
      </c>
      <c r="C5041" s="9" t="s">
        <v>23</v>
      </c>
      <c r="D5041" s="7" t="s">
        <v>25</v>
      </c>
      <c r="E5041" s="7">
        <v>10</v>
      </c>
      <c r="F5041" s="40">
        <v>11</v>
      </c>
      <c r="G5041" s="7">
        <v>16</v>
      </c>
      <c r="H5041" s="40">
        <v>33</v>
      </c>
      <c r="I5041" s="40">
        <v>44</v>
      </c>
    </row>
    <row r="5042" spans="1:9" x14ac:dyDescent="0.35">
      <c r="A5042" s="9" t="s">
        <v>2018</v>
      </c>
      <c r="B5042" s="10">
        <v>1562</v>
      </c>
      <c r="C5042" s="9" t="s">
        <v>30</v>
      </c>
      <c r="D5042" s="7">
        <v>10</v>
      </c>
      <c r="E5042" s="7">
        <v>13</v>
      </c>
      <c r="F5042" s="7">
        <v>21</v>
      </c>
      <c r="G5042" s="40">
        <v>22</v>
      </c>
      <c r="H5042" s="7">
        <v>28</v>
      </c>
      <c r="I5042" s="7">
        <v>34</v>
      </c>
    </row>
    <row r="5043" spans="1:9" x14ac:dyDescent="0.35">
      <c r="A5043" s="9" t="s">
        <v>2019</v>
      </c>
      <c r="B5043" s="10">
        <v>1561</v>
      </c>
      <c r="C5043" s="10" t="s">
        <v>11</v>
      </c>
      <c r="D5043" s="7" t="s">
        <v>37</v>
      </c>
      <c r="E5043" s="7">
        <v>18</v>
      </c>
      <c r="F5043" s="7">
        <v>29</v>
      </c>
      <c r="G5043" s="7">
        <v>36</v>
      </c>
      <c r="H5043" s="7">
        <v>37</v>
      </c>
      <c r="I5043" s="7">
        <v>39</v>
      </c>
    </row>
    <row r="5044" spans="1:9" x14ac:dyDescent="0.35">
      <c r="A5044" s="9" t="s">
        <v>2019</v>
      </c>
      <c r="B5044" s="10">
        <v>1561</v>
      </c>
      <c r="C5044" s="9" t="s">
        <v>18</v>
      </c>
      <c r="D5044" s="22">
        <v>12</v>
      </c>
      <c r="E5044" s="7">
        <v>15</v>
      </c>
      <c r="F5044" s="7">
        <v>24</v>
      </c>
      <c r="G5044" s="7">
        <v>32</v>
      </c>
      <c r="H5044" s="7">
        <v>34</v>
      </c>
      <c r="I5044" s="7">
        <v>40</v>
      </c>
    </row>
    <row r="5045" spans="1:9" x14ac:dyDescent="0.35">
      <c r="A5045" s="9" t="s">
        <v>2019</v>
      </c>
      <c r="B5045" s="10">
        <v>1561</v>
      </c>
      <c r="C5045" s="9" t="s">
        <v>23</v>
      </c>
      <c r="D5045" s="7">
        <v>10</v>
      </c>
      <c r="E5045" s="7">
        <v>14</v>
      </c>
      <c r="F5045" s="7">
        <v>15</v>
      </c>
      <c r="G5045" s="7">
        <v>24</v>
      </c>
      <c r="H5045" s="7">
        <v>25</v>
      </c>
      <c r="I5045" s="7">
        <v>34</v>
      </c>
    </row>
    <row r="5046" spans="1:9" x14ac:dyDescent="0.35">
      <c r="A5046" s="9" t="s">
        <v>2019</v>
      </c>
      <c r="B5046" s="10">
        <v>1561</v>
      </c>
      <c r="C5046" s="9" t="s">
        <v>30</v>
      </c>
      <c r="D5046" s="22" t="s">
        <v>12</v>
      </c>
      <c r="E5046" s="7">
        <v>16</v>
      </c>
      <c r="F5046" s="40">
        <v>22</v>
      </c>
      <c r="G5046" s="7">
        <v>32</v>
      </c>
      <c r="H5046" s="40">
        <v>33</v>
      </c>
      <c r="I5046" s="7">
        <v>41</v>
      </c>
    </row>
    <row r="5047" spans="1:9" x14ac:dyDescent="0.35">
      <c r="A5047" s="9" t="s">
        <v>2020</v>
      </c>
      <c r="B5047" s="10">
        <v>1560</v>
      </c>
      <c r="C5047" s="10" t="s">
        <v>11</v>
      </c>
      <c r="D5047" s="7" t="s">
        <v>40</v>
      </c>
      <c r="E5047" s="22" t="s">
        <v>12</v>
      </c>
      <c r="F5047" s="14">
        <v>19</v>
      </c>
      <c r="G5047" s="7">
        <v>26</v>
      </c>
      <c r="H5047" s="7">
        <v>34</v>
      </c>
      <c r="I5047" s="14">
        <v>41</v>
      </c>
    </row>
    <row r="5048" spans="1:9" x14ac:dyDescent="0.35">
      <c r="A5048" s="9" t="s">
        <v>2020</v>
      </c>
      <c r="B5048" s="10">
        <v>1560</v>
      </c>
      <c r="C5048" s="9" t="s">
        <v>18</v>
      </c>
      <c r="D5048" s="40" t="s">
        <v>31</v>
      </c>
      <c r="E5048" s="7">
        <v>15</v>
      </c>
      <c r="F5048" s="7">
        <v>18</v>
      </c>
      <c r="G5048" s="7">
        <v>21</v>
      </c>
      <c r="H5048" s="40">
        <v>33</v>
      </c>
      <c r="I5048" s="7">
        <v>35</v>
      </c>
    </row>
    <row r="5049" spans="1:9" x14ac:dyDescent="0.35">
      <c r="A5049" s="9" t="s">
        <v>2020</v>
      </c>
      <c r="B5049" s="10">
        <v>1560</v>
      </c>
      <c r="C5049" s="9" t="s">
        <v>23</v>
      </c>
      <c r="D5049" s="7" t="s">
        <v>64</v>
      </c>
      <c r="E5049" s="40">
        <v>11</v>
      </c>
      <c r="F5049" s="7">
        <v>12</v>
      </c>
      <c r="G5049" s="7">
        <v>19</v>
      </c>
      <c r="H5049" s="7">
        <v>23</v>
      </c>
      <c r="I5049" s="7">
        <v>25</v>
      </c>
    </row>
    <row r="5050" spans="1:9" x14ac:dyDescent="0.35">
      <c r="A5050" s="9" t="s">
        <v>2020</v>
      </c>
      <c r="B5050" s="10">
        <v>1560</v>
      </c>
      <c r="C5050" s="9" t="s">
        <v>30</v>
      </c>
      <c r="D5050" s="7" t="s">
        <v>49</v>
      </c>
      <c r="E5050" s="7">
        <v>12</v>
      </c>
      <c r="F5050" s="7">
        <v>13</v>
      </c>
      <c r="G5050" s="7">
        <v>17</v>
      </c>
      <c r="H5050" s="7">
        <v>19</v>
      </c>
      <c r="I5050" s="7">
        <v>35</v>
      </c>
    </row>
    <row r="5051" spans="1:9" x14ac:dyDescent="0.35">
      <c r="A5051" s="9" t="s">
        <v>2021</v>
      </c>
      <c r="B5051" s="10">
        <v>1559</v>
      </c>
      <c r="C5051" s="10" t="s">
        <v>11</v>
      </c>
      <c r="D5051" s="7" t="s">
        <v>64</v>
      </c>
      <c r="E5051" s="7" t="s">
        <v>37</v>
      </c>
      <c r="F5051" s="7">
        <v>19</v>
      </c>
      <c r="G5051" s="7">
        <v>39</v>
      </c>
      <c r="H5051" s="7">
        <v>40</v>
      </c>
      <c r="I5051" s="7">
        <v>42</v>
      </c>
    </row>
    <row r="5052" spans="1:9" x14ac:dyDescent="0.35">
      <c r="A5052" s="9" t="s">
        <v>2021</v>
      </c>
      <c r="B5052" s="10">
        <v>1559</v>
      </c>
      <c r="C5052" s="9" t="s">
        <v>18</v>
      </c>
      <c r="D5052" s="7" t="s">
        <v>37</v>
      </c>
      <c r="E5052" s="7" t="s">
        <v>49</v>
      </c>
      <c r="F5052" s="7">
        <v>14</v>
      </c>
      <c r="G5052" s="7">
        <v>23</v>
      </c>
      <c r="H5052" s="7">
        <v>30</v>
      </c>
      <c r="I5052" s="7">
        <v>43</v>
      </c>
    </row>
    <row r="5053" spans="1:9" x14ac:dyDescent="0.35">
      <c r="A5053" s="9" t="s">
        <v>2021</v>
      </c>
      <c r="B5053" s="10">
        <v>1559</v>
      </c>
      <c r="C5053" s="9" t="s">
        <v>23</v>
      </c>
      <c r="D5053" s="7" t="s">
        <v>13</v>
      </c>
      <c r="E5053" s="7">
        <v>19</v>
      </c>
      <c r="F5053" s="7">
        <v>26</v>
      </c>
      <c r="G5053" s="7">
        <v>29</v>
      </c>
      <c r="H5053" s="7">
        <v>36</v>
      </c>
      <c r="I5053" s="7">
        <v>37</v>
      </c>
    </row>
    <row r="5054" spans="1:9" x14ac:dyDescent="0.35">
      <c r="A5054" s="9" t="s">
        <v>2021</v>
      </c>
      <c r="B5054" s="10">
        <v>1559</v>
      </c>
      <c r="C5054" s="9" t="s">
        <v>30</v>
      </c>
      <c r="D5054" s="7" t="s">
        <v>51</v>
      </c>
      <c r="E5054" s="7">
        <v>15</v>
      </c>
      <c r="F5054" s="7">
        <v>24</v>
      </c>
      <c r="G5054" s="7">
        <v>25</v>
      </c>
      <c r="H5054" s="40">
        <v>33</v>
      </c>
      <c r="I5054" s="7">
        <v>45</v>
      </c>
    </row>
    <row r="5055" spans="1:9" x14ac:dyDescent="0.35">
      <c r="A5055" s="9" t="s">
        <v>2022</v>
      </c>
      <c r="B5055" s="10">
        <v>1558</v>
      </c>
      <c r="C5055" s="10" t="s">
        <v>11</v>
      </c>
      <c r="D5055" s="7" t="s">
        <v>32</v>
      </c>
      <c r="E5055" s="7">
        <v>20</v>
      </c>
      <c r="F5055" s="7">
        <v>27</v>
      </c>
      <c r="G5055" s="7">
        <v>39</v>
      </c>
      <c r="H5055" s="40">
        <v>44</v>
      </c>
      <c r="I5055" s="7">
        <v>45</v>
      </c>
    </row>
    <row r="5056" spans="1:9" x14ac:dyDescent="0.35">
      <c r="A5056" s="9" t="s">
        <v>2022</v>
      </c>
      <c r="B5056" s="10">
        <v>1558</v>
      </c>
      <c r="C5056" s="9" t="s">
        <v>18</v>
      </c>
      <c r="D5056" s="22" t="s">
        <v>19</v>
      </c>
      <c r="E5056" s="7">
        <v>13</v>
      </c>
      <c r="F5056" s="7">
        <v>24</v>
      </c>
      <c r="G5056" s="7">
        <v>29</v>
      </c>
      <c r="H5056" s="7">
        <v>36</v>
      </c>
      <c r="I5056" s="7">
        <v>45</v>
      </c>
    </row>
    <row r="5057" spans="1:9" x14ac:dyDescent="0.35">
      <c r="A5057" s="9" t="s">
        <v>2022</v>
      </c>
      <c r="B5057" s="10">
        <v>1558</v>
      </c>
      <c r="C5057" s="9" t="s">
        <v>23</v>
      </c>
      <c r="D5057" s="7" t="s">
        <v>64</v>
      </c>
      <c r="E5057" s="7" t="s">
        <v>49</v>
      </c>
      <c r="F5057" s="7">
        <v>10</v>
      </c>
      <c r="G5057" s="7">
        <v>15</v>
      </c>
      <c r="H5057" s="7">
        <v>18</v>
      </c>
      <c r="I5057" s="7">
        <v>24</v>
      </c>
    </row>
    <row r="5058" spans="1:9" x14ac:dyDescent="0.35">
      <c r="A5058" s="9" t="s">
        <v>2022</v>
      </c>
      <c r="B5058" s="10">
        <v>1558</v>
      </c>
      <c r="C5058" s="9" t="s">
        <v>30</v>
      </c>
      <c r="D5058" s="22" t="s">
        <v>12</v>
      </c>
      <c r="E5058" s="7">
        <v>15</v>
      </c>
      <c r="F5058" s="7">
        <v>28</v>
      </c>
      <c r="G5058" s="7">
        <v>29</v>
      </c>
      <c r="H5058" s="7">
        <v>34</v>
      </c>
      <c r="I5058" s="7">
        <v>40</v>
      </c>
    </row>
    <row r="5059" spans="1:9" x14ac:dyDescent="0.35">
      <c r="A5059" s="9" t="s">
        <v>2023</v>
      </c>
      <c r="B5059" s="10">
        <v>1557</v>
      </c>
      <c r="C5059" s="10" t="s">
        <v>11</v>
      </c>
      <c r="D5059" s="7" t="s">
        <v>38</v>
      </c>
      <c r="E5059" s="7">
        <v>23</v>
      </c>
      <c r="F5059" s="7">
        <v>27</v>
      </c>
      <c r="G5059" s="14">
        <v>29</v>
      </c>
      <c r="H5059" s="14">
        <v>41</v>
      </c>
      <c r="I5059" s="7">
        <v>43</v>
      </c>
    </row>
    <row r="5060" spans="1:9" x14ac:dyDescent="0.35">
      <c r="A5060" s="9" t="s">
        <v>2023</v>
      </c>
      <c r="B5060" s="10">
        <v>1557</v>
      </c>
      <c r="C5060" s="9" t="s">
        <v>18</v>
      </c>
      <c r="D5060" s="7" t="s">
        <v>63</v>
      </c>
      <c r="E5060" s="7">
        <v>25</v>
      </c>
      <c r="F5060" s="40">
        <v>33</v>
      </c>
      <c r="G5060" s="7">
        <v>35</v>
      </c>
      <c r="H5060" s="7">
        <v>37</v>
      </c>
      <c r="I5060" s="7">
        <v>43</v>
      </c>
    </row>
    <row r="5061" spans="1:9" x14ac:dyDescent="0.35">
      <c r="A5061" s="9" t="s">
        <v>2023</v>
      </c>
      <c r="B5061" s="10">
        <v>1557</v>
      </c>
      <c r="C5061" s="9" t="s">
        <v>23</v>
      </c>
      <c r="D5061" s="22" t="s">
        <v>12</v>
      </c>
      <c r="E5061" s="7">
        <v>14</v>
      </c>
      <c r="F5061" s="7">
        <v>15</v>
      </c>
      <c r="G5061" s="7">
        <v>29</v>
      </c>
      <c r="H5061" s="7">
        <v>37</v>
      </c>
      <c r="I5061" s="7">
        <v>38</v>
      </c>
    </row>
    <row r="5062" spans="1:9" x14ac:dyDescent="0.35">
      <c r="A5062" s="9" t="s">
        <v>2023</v>
      </c>
      <c r="B5062" s="10">
        <v>1557</v>
      </c>
      <c r="C5062" s="9" t="s">
        <v>30</v>
      </c>
      <c r="D5062" s="40" t="s">
        <v>31</v>
      </c>
      <c r="E5062" s="7">
        <v>17</v>
      </c>
      <c r="F5062" s="7">
        <v>21</v>
      </c>
      <c r="G5062" s="7">
        <v>23</v>
      </c>
      <c r="H5062" s="7">
        <v>38</v>
      </c>
      <c r="I5062" s="7">
        <v>43</v>
      </c>
    </row>
    <row r="5063" spans="1:9" x14ac:dyDescent="0.35">
      <c r="A5063" s="9" t="s">
        <v>2024</v>
      </c>
      <c r="B5063" s="10">
        <v>1556</v>
      </c>
      <c r="C5063" s="10" t="s">
        <v>11</v>
      </c>
      <c r="D5063" s="22" t="s">
        <v>65</v>
      </c>
      <c r="E5063" s="14">
        <v>31</v>
      </c>
      <c r="F5063" s="40">
        <v>33</v>
      </c>
      <c r="G5063" s="7">
        <v>37</v>
      </c>
      <c r="H5063" s="7">
        <v>39</v>
      </c>
      <c r="I5063" s="7">
        <v>45</v>
      </c>
    </row>
    <row r="5064" spans="1:9" x14ac:dyDescent="0.35">
      <c r="A5064" s="9" t="s">
        <v>2024</v>
      </c>
      <c r="B5064" s="10">
        <v>1556</v>
      </c>
      <c r="C5064" s="9" t="s">
        <v>18</v>
      </c>
      <c r="D5064" s="7" t="s">
        <v>63</v>
      </c>
      <c r="E5064" s="7">
        <v>12</v>
      </c>
      <c r="F5064" s="7">
        <v>16</v>
      </c>
      <c r="G5064" s="14">
        <v>19</v>
      </c>
      <c r="H5064" s="14">
        <v>21</v>
      </c>
      <c r="I5064" s="7">
        <v>38</v>
      </c>
    </row>
    <row r="5065" spans="1:9" x14ac:dyDescent="0.35">
      <c r="A5065" s="9" t="s">
        <v>2024</v>
      </c>
      <c r="B5065" s="10">
        <v>1556</v>
      </c>
      <c r="C5065" s="9" t="s">
        <v>23</v>
      </c>
      <c r="D5065" s="7" t="s">
        <v>32</v>
      </c>
      <c r="E5065" s="7">
        <v>17</v>
      </c>
      <c r="F5065" s="7">
        <v>24</v>
      </c>
      <c r="G5065" s="7">
        <v>27</v>
      </c>
      <c r="H5065" s="7">
        <v>29</v>
      </c>
      <c r="I5065" s="40">
        <v>33</v>
      </c>
    </row>
    <row r="5066" spans="1:9" x14ac:dyDescent="0.35">
      <c r="A5066" s="9" t="s">
        <v>2024</v>
      </c>
      <c r="B5066" s="10">
        <v>1556</v>
      </c>
      <c r="C5066" s="9" t="s">
        <v>30</v>
      </c>
      <c r="D5066" s="7" t="s">
        <v>37</v>
      </c>
      <c r="E5066" s="7">
        <v>17</v>
      </c>
      <c r="F5066" s="7">
        <v>26</v>
      </c>
      <c r="G5066" s="7">
        <v>27</v>
      </c>
      <c r="H5066" s="7">
        <v>30</v>
      </c>
      <c r="I5066" s="7">
        <v>45</v>
      </c>
    </row>
    <row r="5067" spans="1:9" x14ac:dyDescent="0.35">
      <c r="A5067" s="9" t="s">
        <v>2025</v>
      </c>
      <c r="B5067" s="10">
        <v>1555</v>
      </c>
      <c r="C5067" s="10" t="s">
        <v>11</v>
      </c>
      <c r="D5067" s="7" t="s">
        <v>32</v>
      </c>
      <c r="E5067" s="40">
        <v>22</v>
      </c>
      <c r="F5067" s="7">
        <v>29</v>
      </c>
      <c r="G5067" s="7">
        <v>30</v>
      </c>
      <c r="H5067" s="40">
        <v>33</v>
      </c>
      <c r="I5067" s="7">
        <v>35</v>
      </c>
    </row>
    <row r="5068" spans="1:9" x14ac:dyDescent="0.35">
      <c r="A5068" s="9" t="s">
        <v>2025</v>
      </c>
      <c r="B5068" s="10">
        <v>1555</v>
      </c>
      <c r="C5068" s="9" t="s">
        <v>18</v>
      </c>
      <c r="D5068" s="7" t="s">
        <v>63</v>
      </c>
      <c r="E5068" s="7">
        <v>19</v>
      </c>
      <c r="F5068" s="7">
        <v>20</v>
      </c>
      <c r="G5068" s="7">
        <v>32</v>
      </c>
      <c r="H5068" s="7">
        <v>35</v>
      </c>
      <c r="I5068" s="7">
        <v>37</v>
      </c>
    </row>
    <row r="5069" spans="1:9" x14ac:dyDescent="0.35">
      <c r="A5069" s="9" t="s">
        <v>2025</v>
      </c>
      <c r="B5069" s="10">
        <v>1555</v>
      </c>
      <c r="C5069" s="9" t="s">
        <v>23</v>
      </c>
      <c r="D5069" s="7" t="s">
        <v>51</v>
      </c>
      <c r="E5069" s="7" t="s">
        <v>49</v>
      </c>
      <c r="F5069" s="7">
        <v>20</v>
      </c>
      <c r="G5069" s="7">
        <v>21</v>
      </c>
      <c r="H5069" s="7">
        <v>34</v>
      </c>
      <c r="I5069" s="7">
        <v>37</v>
      </c>
    </row>
    <row r="5070" spans="1:9" x14ac:dyDescent="0.35">
      <c r="A5070" s="9" t="s">
        <v>2025</v>
      </c>
      <c r="B5070" s="10">
        <v>1555</v>
      </c>
      <c r="C5070" s="9" t="s">
        <v>30</v>
      </c>
      <c r="D5070" s="7" t="s">
        <v>25</v>
      </c>
      <c r="E5070" s="7">
        <v>17</v>
      </c>
      <c r="F5070" s="7">
        <v>23</v>
      </c>
      <c r="G5070" s="7">
        <v>28</v>
      </c>
      <c r="H5070" s="22">
        <v>32</v>
      </c>
      <c r="I5070" s="22">
        <v>39</v>
      </c>
    </row>
    <row r="5071" spans="1:9" x14ac:dyDescent="0.35">
      <c r="A5071" s="9" t="s">
        <v>2026</v>
      </c>
      <c r="B5071" s="10">
        <v>1554</v>
      </c>
      <c r="C5071" s="10" t="s">
        <v>11</v>
      </c>
      <c r="D5071" s="7">
        <v>10</v>
      </c>
      <c r="E5071" s="7">
        <v>16</v>
      </c>
      <c r="F5071" s="7">
        <v>20</v>
      </c>
      <c r="G5071" s="40">
        <v>22</v>
      </c>
      <c r="H5071" s="7">
        <v>31</v>
      </c>
      <c r="I5071" s="40">
        <v>44</v>
      </c>
    </row>
    <row r="5072" spans="1:9" x14ac:dyDescent="0.35">
      <c r="A5072" s="9" t="s">
        <v>2026</v>
      </c>
      <c r="B5072" s="10">
        <v>1554</v>
      </c>
      <c r="C5072" s="9" t="s">
        <v>18</v>
      </c>
      <c r="D5072" s="7" t="s">
        <v>49</v>
      </c>
      <c r="E5072" s="7" t="s">
        <v>24</v>
      </c>
      <c r="F5072" s="7">
        <v>12</v>
      </c>
      <c r="G5072" s="7">
        <v>18</v>
      </c>
      <c r="H5072" s="7">
        <v>26</v>
      </c>
      <c r="I5072" s="7">
        <v>32</v>
      </c>
    </row>
    <row r="5073" spans="1:9" x14ac:dyDescent="0.35">
      <c r="A5073" s="9" t="s">
        <v>2026</v>
      </c>
      <c r="B5073" s="10">
        <v>1554</v>
      </c>
      <c r="C5073" s="9" t="s">
        <v>23</v>
      </c>
      <c r="D5073" s="7" t="s">
        <v>49</v>
      </c>
      <c r="E5073" s="7" t="s">
        <v>12</v>
      </c>
      <c r="F5073" s="40">
        <v>11</v>
      </c>
      <c r="G5073" s="7">
        <v>20</v>
      </c>
      <c r="H5073" s="7">
        <v>24</v>
      </c>
      <c r="I5073" s="40">
        <v>33</v>
      </c>
    </row>
    <row r="5074" spans="1:9" x14ac:dyDescent="0.35">
      <c r="A5074" s="9" t="s">
        <v>2026</v>
      </c>
      <c r="B5074" s="10">
        <v>1554</v>
      </c>
      <c r="C5074" s="9" t="s">
        <v>30</v>
      </c>
      <c r="D5074" s="22" t="s">
        <v>12</v>
      </c>
      <c r="E5074" s="22">
        <v>12</v>
      </c>
      <c r="F5074" s="7">
        <v>14</v>
      </c>
      <c r="G5074" s="7">
        <v>35</v>
      </c>
      <c r="H5074" s="7">
        <v>41</v>
      </c>
      <c r="I5074" s="7">
        <v>45</v>
      </c>
    </row>
    <row r="5075" spans="1:9" x14ac:dyDescent="0.35">
      <c r="A5075" s="9" t="s">
        <v>2027</v>
      </c>
      <c r="B5075" s="10">
        <v>1553</v>
      </c>
      <c r="C5075" s="10" t="s">
        <v>11</v>
      </c>
      <c r="D5075" s="40">
        <v>11</v>
      </c>
      <c r="E5075" s="14">
        <v>19</v>
      </c>
      <c r="F5075" s="7">
        <v>30</v>
      </c>
      <c r="G5075" s="7">
        <v>37</v>
      </c>
      <c r="H5075" s="7">
        <v>40</v>
      </c>
      <c r="I5075" s="14">
        <v>41</v>
      </c>
    </row>
    <row r="5076" spans="1:9" x14ac:dyDescent="0.35">
      <c r="A5076" s="9" t="s">
        <v>2027</v>
      </c>
      <c r="B5076" s="10">
        <v>1553</v>
      </c>
      <c r="C5076" s="9" t="s">
        <v>18</v>
      </c>
      <c r="D5076" s="7" t="s">
        <v>40</v>
      </c>
      <c r="E5076" s="7" t="s">
        <v>12</v>
      </c>
      <c r="F5076" s="7">
        <v>10</v>
      </c>
      <c r="G5076" s="7">
        <v>27</v>
      </c>
      <c r="H5076" s="7">
        <v>35</v>
      </c>
      <c r="I5076" s="7">
        <v>37</v>
      </c>
    </row>
    <row r="5077" spans="1:9" x14ac:dyDescent="0.35">
      <c r="A5077" s="9" t="s">
        <v>2027</v>
      </c>
      <c r="B5077" s="10">
        <v>1553</v>
      </c>
      <c r="C5077" s="9" t="s">
        <v>23</v>
      </c>
      <c r="D5077" s="22" t="s">
        <v>12</v>
      </c>
      <c r="E5077" s="40">
        <v>11</v>
      </c>
      <c r="F5077" s="7">
        <v>12</v>
      </c>
      <c r="G5077" s="7">
        <v>27</v>
      </c>
      <c r="H5077" s="7">
        <v>29</v>
      </c>
      <c r="I5077" s="7">
        <v>36</v>
      </c>
    </row>
    <row r="5078" spans="1:9" x14ac:dyDescent="0.35">
      <c r="A5078" s="9" t="s">
        <v>2027</v>
      </c>
      <c r="B5078" s="10">
        <v>1553</v>
      </c>
      <c r="C5078" s="9" t="s">
        <v>30</v>
      </c>
      <c r="D5078" s="7" t="s">
        <v>63</v>
      </c>
      <c r="E5078" s="7">
        <v>15</v>
      </c>
      <c r="F5078" s="7">
        <v>17</v>
      </c>
      <c r="G5078" s="7">
        <v>20</v>
      </c>
      <c r="H5078" s="7">
        <v>21</v>
      </c>
      <c r="I5078" s="40">
        <v>22</v>
      </c>
    </row>
    <row r="5079" spans="1:9" x14ac:dyDescent="0.35">
      <c r="A5079" s="15" t="s">
        <v>2028</v>
      </c>
      <c r="B5079" s="24">
        <v>1552</v>
      </c>
      <c r="C5079" s="24" t="s">
        <v>11</v>
      </c>
      <c r="D5079" s="7" t="s">
        <v>51</v>
      </c>
      <c r="E5079" s="7" t="s">
        <v>49</v>
      </c>
      <c r="F5079" s="7">
        <v>13</v>
      </c>
      <c r="G5079" s="7">
        <v>20</v>
      </c>
      <c r="H5079" s="7">
        <v>38</v>
      </c>
      <c r="I5079" s="7">
        <v>43</v>
      </c>
    </row>
    <row r="5080" spans="1:9" x14ac:dyDescent="0.35">
      <c r="A5080" s="9" t="s">
        <v>2028</v>
      </c>
      <c r="B5080" s="10">
        <v>1552</v>
      </c>
      <c r="C5080" s="9" t="s">
        <v>18</v>
      </c>
      <c r="D5080" s="7" t="s">
        <v>13</v>
      </c>
      <c r="E5080" s="7">
        <v>16</v>
      </c>
      <c r="F5080" s="7">
        <v>27</v>
      </c>
      <c r="G5080" s="7">
        <v>32</v>
      </c>
      <c r="H5080" s="7">
        <v>36</v>
      </c>
      <c r="I5080" s="7">
        <v>45</v>
      </c>
    </row>
    <row r="5081" spans="1:9" x14ac:dyDescent="0.35">
      <c r="A5081" s="9" t="s">
        <v>2028</v>
      </c>
      <c r="B5081" s="10">
        <v>1552</v>
      </c>
      <c r="C5081" s="9" t="s">
        <v>23</v>
      </c>
      <c r="D5081" s="7" t="s">
        <v>37</v>
      </c>
      <c r="E5081" s="7" t="s">
        <v>12</v>
      </c>
      <c r="F5081" s="7">
        <v>20</v>
      </c>
      <c r="G5081" s="14">
        <v>29</v>
      </c>
      <c r="H5081" s="14">
        <v>41</v>
      </c>
      <c r="I5081" s="7">
        <v>42</v>
      </c>
    </row>
    <row r="5082" spans="1:9" x14ac:dyDescent="0.35">
      <c r="A5082" s="9" t="s">
        <v>2028</v>
      </c>
      <c r="B5082" s="10">
        <v>1552</v>
      </c>
      <c r="C5082" s="9" t="s">
        <v>30</v>
      </c>
      <c r="D5082" s="22" t="s">
        <v>19</v>
      </c>
      <c r="E5082" s="7">
        <v>14</v>
      </c>
      <c r="F5082" s="7">
        <v>16</v>
      </c>
      <c r="G5082" s="7">
        <v>30</v>
      </c>
      <c r="H5082" s="40">
        <v>33</v>
      </c>
      <c r="I5082" s="7">
        <v>42</v>
      </c>
    </row>
    <row r="5083" spans="1:9" x14ac:dyDescent="0.35">
      <c r="A5083" s="9" t="s">
        <v>2029</v>
      </c>
      <c r="B5083" s="10">
        <v>1551</v>
      </c>
      <c r="C5083" s="10" t="s">
        <v>11</v>
      </c>
      <c r="D5083" s="7" t="s">
        <v>32</v>
      </c>
      <c r="E5083" s="7">
        <v>20</v>
      </c>
      <c r="F5083" s="7">
        <v>25</v>
      </c>
      <c r="G5083" s="7">
        <v>27</v>
      </c>
      <c r="H5083" s="7">
        <v>31</v>
      </c>
      <c r="I5083" s="7">
        <v>42</v>
      </c>
    </row>
    <row r="5084" spans="1:9" x14ac:dyDescent="0.35">
      <c r="A5084" s="9" t="s">
        <v>2029</v>
      </c>
      <c r="B5084" s="10">
        <v>1551</v>
      </c>
      <c r="C5084" s="9" t="s">
        <v>18</v>
      </c>
      <c r="D5084" s="7" t="s">
        <v>66</v>
      </c>
      <c r="E5084" s="7">
        <v>20</v>
      </c>
      <c r="F5084" s="7">
        <v>26</v>
      </c>
      <c r="G5084" s="7">
        <v>29</v>
      </c>
      <c r="H5084" s="40">
        <v>33</v>
      </c>
      <c r="I5084" s="7">
        <v>34</v>
      </c>
    </row>
    <row r="5085" spans="1:9" x14ac:dyDescent="0.35">
      <c r="A5085" s="9" t="s">
        <v>2029</v>
      </c>
      <c r="B5085" s="10">
        <v>1551</v>
      </c>
      <c r="C5085" s="9" t="s">
        <v>23</v>
      </c>
      <c r="D5085" s="7" t="s">
        <v>51</v>
      </c>
      <c r="E5085" s="7">
        <v>10</v>
      </c>
      <c r="F5085" s="7">
        <v>15</v>
      </c>
      <c r="G5085" s="40">
        <v>22</v>
      </c>
      <c r="H5085" s="7">
        <v>26</v>
      </c>
      <c r="I5085" s="7">
        <v>42</v>
      </c>
    </row>
    <row r="5086" spans="1:9" x14ac:dyDescent="0.35">
      <c r="A5086" s="9" t="s">
        <v>2029</v>
      </c>
      <c r="B5086" s="10">
        <v>1551</v>
      </c>
      <c r="C5086" s="9" t="s">
        <v>30</v>
      </c>
      <c r="D5086" s="7" t="s">
        <v>63</v>
      </c>
      <c r="E5086" s="40">
        <v>11</v>
      </c>
      <c r="F5086" s="7">
        <v>14</v>
      </c>
      <c r="G5086" s="7">
        <v>19</v>
      </c>
      <c r="H5086" s="7">
        <v>39</v>
      </c>
      <c r="I5086" s="7">
        <v>40</v>
      </c>
    </row>
    <row r="5087" spans="1:9" x14ac:dyDescent="0.35">
      <c r="A5087" s="9" t="s">
        <v>2030</v>
      </c>
      <c r="B5087" s="10">
        <v>1550</v>
      </c>
      <c r="C5087" s="10" t="s">
        <v>11</v>
      </c>
      <c r="D5087" s="7" t="s">
        <v>66</v>
      </c>
      <c r="E5087" s="7">
        <v>12</v>
      </c>
      <c r="F5087" s="7">
        <v>15</v>
      </c>
      <c r="G5087" s="7">
        <v>23</v>
      </c>
      <c r="H5087" s="7">
        <v>29</v>
      </c>
      <c r="I5087" s="7">
        <v>36</v>
      </c>
    </row>
    <row r="5088" spans="1:9" x14ac:dyDescent="0.35">
      <c r="A5088" s="9" t="s">
        <v>2030</v>
      </c>
      <c r="B5088" s="10">
        <v>1550</v>
      </c>
      <c r="C5088" s="9" t="s">
        <v>18</v>
      </c>
      <c r="D5088" s="7" t="s">
        <v>49</v>
      </c>
      <c r="E5088" s="7">
        <v>10</v>
      </c>
      <c r="F5088" s="7">
        <v>16</v>
      </c>
      <c r="G5088" s="7">
        <v>23</v>
      </c>
      <c r="H5088" s="7">
        <v>28</v>
      </c>
      <c r="I5088" s="7">
        <v>34</v>
      </c>
    </row>
    <row r="5089" spans="1:9" x14ac:dyDescent="0.35">
      <c r="A5089" s="9" t="s">
        <v>2030</v>
      </c>
      <c r="B5089" s="10">
        <v>1550</v>
      </c>
      <c r="C5089" s="9" t="s">
        <v>23</v>
      </c>
      <c r="D5089" s="7" t="s">
        <v>51</v>
      </c>
      <c r="E5089" s="22" t="s">
        <v>12</v>
      </c>
      <c r="F5089" s="7">
        <v>10</v>
      </c>
      <c r="G5089" s="22">
        <v>12</v>
      </c>
      <c r="H5089" s="7">
        <v>37</v>
      </c>
      <c r="I5089" s="7">
        <v>43</v>
      </c>
    </row>
    <row r="5090" spans="1:9" x14ac:dyDescent="0.35">
      <c r="A5090" s="9" t="s">
        <v>2030</v>
      </c>
      <c r="B5090" s="10">
        <v>1550</v>
      </c>
      <c r="C5090" s="9" t="s">
        <v>30</v>
      </c>
      <c r="D5090" s="22" t="s">
        <v>12</v>
      </c>
      <c r="E5090" s="7" t="s">
        <v>25</v>
      </c>
      <c r="F5090" s="7">
        <v>20</v>
      </c>
      <c r="G5090" s="7">
        <v>27</v>
      </c>
      <c r="H5090" s="7">
        <v>32</v>
      </c>
      <c r="I5090" s="7">
        <v>43</v>
      </c>
    </row>
    <row r="5091" spans="1:9" x14ac:dyDescent="0.35">
      <c r="A5091" s="9" t="s">
        <v>2031</v>
      </c>
      <c r="B5091" s="10">
        <v>1549</v>
      </c>
      <c r="C5091" s="10" t="s">
        <v>11</v>
      </c>
      <c r="D5091" s="22" t="s">
        <v>12</v>
      </c>
      <c r="E5091" s="7">
        <v>28</v>
      </c>
      <c r="F5091" s="7">
        <v>31</v>
      </c>
      <c r="G5091" s="7">
        <v>32</v>
      </c>
      <c r="H5091" s="7">
        <v>37</v>
      </c>
      <c r="I5091" s="7">
        <v>39</v>
      </c>
    </row>
    <row r="5092" spans="1:9" x14ac:dyDescent="0.35">
      <c r="A5092" s="9" t="s">
        <v>2031</v>
      </c>
      <c r="B5092" s="10">
        <v>1549</v>
      </c>
      <c r="C5092" s="9" t="s">
        <v>18</v>
      </c>
      <c r="D5092" s="7" t="s">
        <v>52</v>
      </c>
      <c r="E5092" s="7">
        <v>23</v>
      </c>
      <c r="F5092" s="7">
        <v>24</v>
      </c>
      <c r="G5092" s="7">
        <v>28</v>
      </c>
      <c r="H5092" s="7">
        <v>31</v>
      </c>
      <c r="I5092" s="7">
        <v>42</v>
      </c>
    </row>
    <row r="5093" spans="1:9" x14ac:dyDescent="0.35">
      <c r="A5093" s="9" t="s">
        <v>2031</v>
      </c>
      <c r="B5093" s="10">
        <v>1549</v>
      </c>
      <c r="C5093" s="9" t="s">
        <v>23</v>
      </c>
      <c r="D5093" s="7" t="s">
        <v>64</v>
      </c>
      <c r="E5093" s="7" t="s">
        <v>24</v>
      </c>
      <c r="F5093" s="7">
        <v>13</v>
      </c>
      <c r="G5093" s="7">
        <v>15</v>
      </c>
      <c r="H5093" s="7">
        <v>16</v>
      </c>
      <c r="I5093" s="7">
        <v>17</v>
      </c>
    </row>
    <row r="5094" spans="1:9" x14ac:dyDescent="0.35">
      <c r="A5094" s="9" t="s">
        <v>2031</v>
      </c>
      <c r="B5094" s="10">
        <v>1549</v>
      </c>
      <c r="C5094" s="9" t="s">
        <v>30</v>
      </c>
      <c r="D5094" s="22" t="s">
        <v>12</v>
      </c>
      <c r="E5094" s="7">
        <v>13</v>
      </c>
      <c r="F5094" s="7">
        <v>15</v>
      </c>
      <c r="G5094" s="7">
        <v>27</v>
      </c>
      <c r="H5094" s="7">
        <v>28</v>
      </c>
      <c r="I5094" s="7">
        <v>35</v>
      </c>
    </row>
    <row r="5095" spans="1:9" x14ac:dyDescent="0.35">
      <c r="A5095" s="9" t="s">
        <v>2032</v>
      </c>
      <c r="B5095" s="10">
        <v>1548</v>
      </c>
      <c r="C5095" s="10" t="s">
        <v>11</v>
      </c>
      <c r="D5095" s="7" t="s">
        <v>24</v>
      </c>
      <c r="E5095" s="7">
        <v>14</v>
      </c>
      <c r="F5095" s="7">
        <v>23</v>
      </c>
      <c r="G5095" s="7">
        <v>24</v>
      </c>
      <c r="H5095" s="7">
        <v>27</v>
      </c>
      <c r="I5095" s="7">
        <v>29</v>
      </c>
    </row>
    <row r="5096" spans="1:9" x14ac:dyDescent="0.35">
      <c r="A5096" s="9" t="s">
        <v>2032</v>
      </c>
      <c r="B5096" s="10">
        <v>1548</v>
      </c>
      <c r="C5096" s="9" t="s">
        <v>18</v>
      </c>
      <c r="D5096" s="7" t="s">
        <v>24</v>
      </c>
      <c r="E5096" s="7">
        <v>21</v>
      </c>
      <c r="F5096" s="7">
        <v>24</v>
      </c>
      <c r="G5096" s="7">
        <v>27</v>
      </c>
      <c r="H5096" s="7">
        <v>30</v>
      </c>
      <c r="I5096" s="40">
        <v>33</v>
      </c>
    </row>
    <row r="5097" spans="1:9" x14ac:dyDescent="0.35">
      <c r="A5097" s="9" t="s">
        <v>2032</v>
      </c>
      <c r="B5097" s="10">
        <v>1548</v>
      </c>
      <c r="C5097" s="9" t="s">
        <v>23</v>
      </c>
      <c r="D5097" s="7" t="s">
        <v>64</v>
      </c>
      <c r="E5097" s="7" t="s">
        <v>51</v>
      </c>
      <c r="F5097" s="7">
        <v>10</v>
      </c>
      <c r="G5097" s="7">
        <v>24</v>
      </c>
      <c r="H5097" s="40">
        <v>33</v>
      </c>
      <c r="I5097" s="7">
        <v>36</v>
      </c>
    </row>
    <row r="5098" spans="1:9" x14ac:dyDescent="0.35">
      <c r="A5098" s="9" t="s">
        <v>2032</v>
      </c>
      <c r="B5098" s="10">
        <v>1548</v>
      </c>
      <c r="C5098" s="9" t="s">
        <v>30</v>
      </c>
      <c r="D5098" s="22" t="s">
        <v>12</v>
      </c>
      <c r="E5098" s="7" t="s">
        <v>52</v>
      </c>
      <c r="F5098" s="7">
        <v>10</v>
      </c>
      <c r="G5098" s="40">
        <v>11</v>
      </c>
      <c r="H5098" s="7">
        <v>15</v>
      </c>
      <c r="I5098" s="7">
        <v>35</v>
      </c>
    </row>
    <row r="5099" spans="1:9" x14ac:dyDescent="0.35">
      <c r="A5099" s="9" t="s">
        <v>2033</v>
      </c>
      <c r="B5099" s="10">
        <v>1547</v>
      </c>
      <c r="C5099" s="10" t="s">
        <v>11</v>
      </c>
      <c r="D5099" s="7" t="s">
        <v>25</v>
      </c>
      <c r="E5099" s="7">
        <v>13</v>
      </c>
      <c r="F5099" s="40">
        <v>22</v>
      </c>
      <c r="G5099" s="7">
        <v>27</v>
      </c>
      <c r="H5099" s="7">
        <v>37</v>
      </c>
      <c r="I5099" s="7">
        <v>40</v>
      </c>
    </row>
    <row r="5100" spans="1:9" x14ac:dyDescent="0.35">
      <c r="A5100" s="9" t="s">
        <v>2033</v>
      </c>
      <c r="B5100" s="10">
        <v>1547</v>
      </c>
      <c r="C5100" s="9" t="s">
        <v>18</v>
      </c>
      <c r="D5100" s="7" t="s">
        <v>40</v>
      </c>
      <c r="E5100" s="40">
        <v>11</v>
      </c>
      <c r="F5100" s="7">
        <v>15</v>
      </c>
      <c r="G5100" s="7">
        <v>20</v>
      </c>
      <c r="H5100" s="7">
        <v>29</v>
      </c>
      <c r="I5100" s="40">
        <v>33</v>
      </c>
    </row>
    <row r="5101" spans="1:9" x14ac:dyDescent="0.35">
      <c r="A5101" s="9" t="s">
        <v>2033</v>
      </c>
      <c r="B5101" s="10">
        <v>1547</v>
      </c>
      <c r="C5101" s="9" t="s">
        <v>23</v>
      </c>
      <c r="D5101" s="7" t="s">
        <v>49</v>
      </c>
      <c r="E5101" s="7">
        <v>21</v>
      </c>
      <c r="F5101" s="7">
        <v>28</v>
      </c>
      <c r="G5101" s="7">
        <v>29</v>
      </c>
      <c r="H5101" s="7">
        <v>32</v>
      </c>
      <c r="I5101" s="7">
        <v>40</v>
      </c>
    </row>
    <row r="5102" spans="1:9" x14ac:dyDescent="0.35">
      <c r="A5102" s="9" t="s">
        <v>2033</v>
      </c>
      <c r="B5102" s="10">
        <v>1547</v>
      </c>
      <c r="C5102" s="9" t="s">
        <v>30</v>
      </c>
      <c r="D5102" s="7" t="s">
        <v>52</v>
      </c>
      <c r="E5102" s="7" t="s">
        <v>24</v>
      </c>
      <c r="F5102" s="7">
        <v>13</v>
      </c>
      <c r="G5102" s="7">
        <v>18</v>
      </c>
      <c r="H5102" s="7">
        <v>23</v>
      </c>
      <c r="I5102" s="7">
        <v>36</v>
      </c>
    </row>
    <row r="5103" spans="1:9" x14ac:dyDescent="0.35">
      <c r="A5103" s="9" t="s">
        <v>2034</v>
      </c>
      <c r="B5103" s="10">
        <v>1546</v>
      </c>
      <c r="C5103" s="10" t="s">
        <v>11</v>
      </c>
      <c r="D5103" s="7" t="s">
        <v>32</v>
      </c>
      <c r="E5103" s="7">
        <v>17</v>
      </c>
      <c r="F5103" s="7">
        <v>23</v>
      </c>
      <c r="G5103" s="7">
        <v>24</v>
      </c>
      <c r="H5103" s="7">
        <v>31</v>
      </c>
      <c r="I5103" s="7">
        <v>40</v>
      </c>
    </row>
    <row r="5104" spans="1:9" x14ac:dyDescent="0.35">
      <c r="A5104" s="9" t="s">
        <v>2034</v>
      </c>
      <c r="B5104" s="10">
        <v>1546</v>
      </c>
      <c r="C5104" s="9" t="s">
        <v>18</v>
      </c>
      <c r="D5104" s="22" t="s">
        <v>65</v>
      </c>
      <c r="E5104" s="7">
        <v>24</v>
      </c>
      <c r="F5104" s="40">
        <v>33</v>
      </c>
      <c r="G5104" s="7">
        <v>42</v>
      </c>
      <c r="H5104" s="7">
        <v>43</v>
      </c>
      <c r="I5104" s="40">
        <v>44</v>
      </c>
    </row>
    <row r="5105" spans="1:9" x14ac:dyDescent="0.35">
      <c r="A5105" s="9" t="s">
        <v>2035</v>
      </c>
      <c r="B5105" s="10">
        <v>1546</v>
      </c>
      <c r="C5105" s="9" t="s">
        <v>23</v>
      </c>
      <c r="D5105" s="45" t="s">
        <v>64</v>
      </c>
      <c r="E5105" s="7">
        <v>14</v>
      </c>
      <c r="F5105" s="45">
        <v>15</v>
      </c>
      <c r="G5105" s="45">
        <v>26</v>
      </c>
      <c r="H5105" s="7">
        <v>27</v>
      </c>
      <c r="I5105" s="7">
        <v>28</v>
      </c>
    </row>
    <row r="5106" spans="1:9" x14ac:dyDescent="0.35">
      <c r="A5106" s="9" t="s">
        <v>2034</v>
      </c>
      <c r="B5106" s="10">
        <v>1546</v>
      </c>
      <c r="C5106" s="9" t="s">
        <v>30</v>
      </c>
      <c r="D5106" s="22" t="s">
        <v>12</v>
      </c>
      <c r="E5106" s="40">
        <v>11</v>
      </c>
      <c r="F5106" s="7">
        <v>15</v>
      </c>
      <c r="G5106" s="7">
        <v>17</v>
      </c>
      <c r="H5106" s="7">
        <v>24</v>
      </c>
      <c r="I5106" s="7">
        <v>25</v>
      </c>
    </row>
    <row r="5107" spans="1:9" x14ac:dyDescent="0.35">
      <c r="A5107" s="9" t="s">
        <v>2036</v>
      </c>
      <c r="B5107" s="10">
        <v>1545</v>
      </c>
      <c r="C5107" s="10" t="s">
        <v>11</v>
      </c>
      <c r="D5107" s="7" t="s">
        <v>40</v>
      </c>
      <c r="E5107" s="7" t="s">
        <v>49</v>
      </c>
      <c r="F5107" s="7" t="s">
        <v>25</v>
      </c>
      <c r="G5107" s="40">
        <v>11</v>
      </c>
      <c r="H5107" s="7">
        <v>31</v>
      </c>
      <c r="I5107" s="7">
        <v>38</v>
      </c>
    </row>
    <row r="5108" spans="1:9" x14ac:dyDescent="0.35">
      <c r="A5108" s="9" t="s">
        <v>2036</v>
      </c>
      <c r="B5108" s="10">
        <v>1545</v>
      </c>
      <c r="C5108" s="9" t="s">
        <v>18</v>
      </c>
      <c r="D5108" s="7" t="s">
        <v>37</v>
      </c>
      <c r="E5108" s="7">
        <v>19</v>
      </c>
      <c r="F5108" s="7">
        <v>23</v>
      </c>
      <c r="G5108" s="7">
        <v>34</v>
      </c>
      <c r="H5108" s="7">
        <v>35</v>
      </c>
      <c r="I5108" s="7">
        <v>42</v>
      </c>
    </row>
    <row r="5109" spans="1:9" x14ac:dyDescent="0.35">
      <c r="A5109" s="9" t="s">
        <v>2036</v>
      </c>
      <c r="B5109" s="10">
        <v>1545</v>
      </c>
      <c r="C5109" s="9" t="s">
        <v>23</v>
      </c>
      <c r="D5109" s="7" t="s">
        <v>24</v>
      </c>
      <c r="E5109" s="7">
        <v>10</v>
      </c>
      <c r="F5109" s="7">
        <v>17</v>
      </c>
      <c r="G5109" s="7">
        <v>20</v>
      </c>
      <c r="H5109" s="7">
        <v>39</v>
      </c>
      <c r="I5109" s="7">
        <v>40</v>
      </c>
    </row>
    <row r="5110" spans="1:9" x14ac:dyDescent="0.35">
      <c r="A5110" s="9" t="s">
        <v>2036</v>
      </c>
      <c r="B5110" s="10">
        <v>1545</v>
      </c>
      <c r="C5110" s="9" t="s">
        <v>30</v>
      </c>
      <c r="D5110" s="7" t="s">
        <v>64</v>
      </c>
      <c r="E5110" s="7" t="s">
        <v>49</v>
      </c>
      <c r="F5110" s="40">
        <v>11</v>
      </c>
      <c r="G5110" s="7">
        <v>18</v>
      </c>
      <c r="H5110" s="7">
        <v>27</v>
      </c>
      <c r="I5110" s="7">
        <v>29</v>
      </c>
    </row>
    <row r="5111" spans="1:9" x14ac:dyDescent="0.35">
      <c r="A5111" s="9" t="s">
        <v>2037</v>
      </c>
      <c r="B5111" s="10">
        <v>1544</v>
      </c>
      <c r="C5111" s="10" t="s">
        <v>11</v>
      </c>
      <c r="D5111" s="7" t="s">
        <v>40</v>
      </c>
      <c r="E5111" s="7">
        <v>12</v>
      </c>
      <c r="F5111" s="7">
        <v>17</v>
      </c>
      <c r="G5111" s="7">
        <v>25</v>
      </c>
      <c r="H5111" s="7">
        <v>35</v>
      </c>
      <c r="I5111" s="7">
        <v>42</v>
      </c>
    </row>
    <row r="5112" spans="1:9" x14ac:dyDescent="0.35">
      <c r="A5112" s="9" t="s">
        <v>2037</v>
      </c>
      <c r="B5112" s="10">
        <v>1544</v>
      </c>
      <c r="C5112" s="9" t="s">
        <v>18</v>
      </c>
      <c r="D5112" s="7" t="s">
        <v>40</v>
      </c>
      <c r="E5112" s="7">
        <v>17</v>
      </c>
      <c r="F5112" s="7">
        <v>19</v>
      </c>
      <c r="G5112" s="7">
        <v>34</v>
      </c>
      <c r="H5112" s="7">
        <v>35</v>
      </c>
      <c r="I5112" s="7">
        <v>39</v>
      </c>
    </row>
    <row r="5113" spans="1:9" x14ac:dyDescent="0.35">
      <c r="A5113" s="9" t="s">
        <v>2038</v>
      </c>
      <c r="B5113" s="10">
        <v>1544</v>
      </c>
      <c r="C5113" s="9" t="s">
        <v>23</v>
      </c>
      <c r="D5113" s="7" t="s">
        <v>40</v>
      </c>
      <c r="E5113" s="7" t="s">
        <v>25</v>
      </c>
      <c r="F5113" s="7">
        <v>14</v>
      </c>
      <c r="G5113" s="7">
        <v>21</v>
      </c>
      <c r="H5113" s="40">
        <v>22</v>
      </c>
      <c r="I5113" s="7">
        <v>30</v>
      </c>
    </row>
    <row r="5114" spans="1:9" x14ac:dyDescent="0.35">
      <c r="A5114" s="9" t="s">
        <v>2037</v>
      </c>
      <c r="B5114" s="10">
        <v>1544</v>
      </c>
      <c r="C5114" s="9" t="s">
        <v>30</v>
      </c>
      <c r="D5114" s="7" t="s">
        <v>40</v>
      </c>
      <c r="E5114" s="40">
        <v>11</v>
      </c>
      <c r="F5114" s="7">
        <v>16</v>
      </c>
      <c r="G5114" s="7">
        <v>17</v>
      </c>
      <c r="H5114" s="40">
        <v>22</v>
      </c>
      <c r="I5114" s="7">
        <v>34</v>
      </c>
    </row>
    <row r="5115" spans="1:9" x14ac:dyDescent="0.35">
      <c r="A5115" s="9" t="s">
        <v>2039</v>
      </c>
      <c r="B5115" s="10">
        <v>1543</v>
      </c>
      <c r="C5115" s="10" t="s">
        <v>11</v>
      </c>
      <c r="D5115" s="7" t="s">
        <v>24</v>
      </c>
      <c r="E5115" s="7">
        <v>10</v>
      </c>
      <c r="F5115" s="7">
        <v>18</v>
      </c>
      <c r="G5115" s="7">
        <v>19</v>
      </c>
      <c r="H5115" s="7">
        <v>30</v>
      </c>
      <c r="I5115" s="7">
        <v>32</v>
      </c>
    </row>
    <row r="5116" spans="1:9" x14ac:dyDescent="0.35">
      <c r="A5116" s="9" t="s">
        <v>2039</v>
      </c>
      <c r="B5116" s="10">
        <v>1543</v>
      </c>
      <c r="C5116" s="9" t="s">
        <v>18</v>
      </c>
      <c r="D5116" s="7" t="s">
        <v>40</v>
      </c>
      <c r="E5116" s="7" t="s">
        <v>51</v>
      </c>
      <c r="F5116" s="7" t="s">
        <v>12</v>
      </c>
      <c r="G5116" s="7">
        <v>14</v>
      </c>
      <c r="H5116" s="40">
        <v>22</v>
      </c>
      <c r="I5116" s="7">
        <v>37</v>
      </c>
    </row>
    <row r="5117" spans="1:9" x14ac:dyDescent="0.35">
      <c r="A5117" s="9" t="s">
        <v>2039</v>
      </c>
      <c r="B5117" s="10">
        <v>1543</v>
      </c>
      <c r="C5117" s="9" t="s">
        <v>23</v>
      </c>
      <c r="D5117" s="7" t="s">
        <v>26</v>
      </c>
      <c r="E5117" s="7">
        <v>14</v>
      </c>
      <c r="F5117" s="7">
        <v>25</v>
      </c>
      <c r="G5117" s="7">
        <v>29</v>
      </c>
      <c r="H5117" s="7">
        <v>40</v>
      </c>
      <c r="I5117" s="7">
        <v>45</v>
      </c>
    </row>
    <row r="5118" spans="1:9" x14ac:dyDescent="0.35">
      <c r="A5118" s="9" t="s">
        <v>2039</v>
      </c>
      <c r="B5118" s="10">
        <v>1543</v>
      </c>
      <c r="C5118" s="9" t="s">
        <v>30</v>
      </c>
      <c r="D5118" s="7" t="s">
        <v>24</v>
      </c>
      <c r="E5118" s="40">
        <v>22</v>
      </c>
      <c r="F5118" s="7">
        <v>25</v>
      </c>
      <c r="G5118" s="7">
        <v>30</v>
      </c>
      <c r="H5118" s="7">
        <v>41</v>
      </c>
      <c r="I5118" s="7">
        <v>42</v>
      </c>
    </row>
    <row r="5119" spans="1:9" x14ac:dyDescent="0.35">
      <c r="A5119" s="9" t="s">
        <v>2040</v>
      </c>
      <c r="B5119" s="10">
        <v>1542</v>
      </c>
      <c r="C5119" s="10" t="s">
        <v>11</v>
      </c>
      <c r="D5119" s="7" t="s">
        <v>64</v>
      </c>
      <c r="E5119" s="7">
        <v>18</v>
      </c>
      <c r="F5119" s="7">
        <v>30</v>
      </c>
      <c r="G5119" s="7">
        <v>35</v>
      </c>
      <c r="H5119" s="7">
        <v>42</v>
      </c>
      <c r="I5119" s="7">
        <v>43</v>
      </c>
    </row>
    <row r="5120" spans="1:9" x14ac:dyDescent="0.35">
      <c r="A5120" s="9" t="s">
        <v>2040</v>
      </c>
      <c r="B5120" s="10">
        <v>1542</v>
      </c>
      <c r="C5120" s="9" t="s">
        <v>18</v>
      </c>
      <c r="D5120" s="7" t="s">
        <v>49</v>
      </c>
      <c r="E5120" s="7">
        <v>10</v>
      </c>
      <c r="F5120" s="40">
        <v>11</v>
      </c>
      <c r="G5120" s="7">
        <v>17</v>
      </c>
      <c r="H5120" s="7">
        <v>34</v>
      </c>
      <c r="I5120" s="7">
        <v>42</v>
      </c>
    </row>
    <row r="5121" spans="1:9" x14ac:dyDescent="0.35">
      <c r="A5121" s="9" t="s">
        <v>2040</v>
      </c>
      <c r="B5121" s="10">
        <v>1542</v>
      </c>
      <c r="C5121" s="9" t="s">
        <v>23</v>
      </c>
      <c r="D5121" s="7" t="s">
        <v>27</v>
      </c>
      <c r="E5121" s="7">
        <v>26</v>
      </c>
      <c r="F5121" s="7">
        <v>30</v>
      </c>
      <c r="G5121" s="7">
        <v>38</v>
      </c>
      <c r="H5121" s="7">
        <v>39</v>
      </c>
      <c r="I5121" s="7">
        <v>45</v>
      </c>
    </row>
    <row r="5122" spans="1:9" x14ac:dyDescent="0.35">
      <c r="A5122" s="9" t="s">
        <v>2040</v>
      </c>
      <c r="B5122" s="10">
        <v>1542</v>
      </c>
      <c r="C5122" s="9" t="s">
        <v>30</v>
      </c>
      <c r="D5122" s="7" t="s">
        <v>51</v>
      </c>
      <c r="E5122" s="22" t="s">
        <v>12</v>
      </c>
      <c r="F5122" s="7">
        <v>10</v>
      </c>
      <c r="G5122" s="22">
        <v>12</v>
      </c>
      <c r="H5122" s="7">
        <v>20</v>
      </c>
      <c r="I5122" s="22">
        <v>25</v>
      </c>
    </row>
    <row r="5123" spans="1:9" x14ac:dyDescent="0.35">
      <c r="A5123" s="9" t="s">
        <v>2041</v>
      </c>
      <c r="B5123" s="10">
        <v>1541</v>
      </c>
      <c r="C5123" s="10" t="s">
        <v>11</v>
      </c>
      <c r="D5123" s="7" t="s">
        <v>66</v>
      </c>
      <c r="E5123" s="7">
        <v>25</v>
      </c>
      <c r="F5123" s="40">
        <v>33</v>
      </c>
      <c r="G5123" s="7">
        <v>35</v>
      </c>
      <c r="H5123" s="7">
        <v>36</v>
      </c>
      <c r="I5123" s="40">
        <v>44</v>
      </c>
    </row>
    <row r="5124" spans="1:9" x14ac:dyDescent="0.35">
      <c r="A5124" s="9" t="s">
        <v>2041</v>
      </c>
      <c r="B5124" s="10">
        <v>1541</v>
      </c>
      <c r="C5124" s="9" t="s">
        <v>18</v>
      </c>
      <c r="D5124" s="7" t="s">
        <v>64</v>
      </c>
      <c r="E5124" s="7">
        <v>17</v>
      </c>
      <c r="F5124" s="40">
        <v>22</v>
      </c>
      <c r="G5124" s="7">
        <v>25</v>
      </c>
      <c r="H5124" s="7">
        <v>34</v>
      </c>
      <c r="I5124" s="7">
        <v>35</v>
      </c>
    </row>
    <row r="5125" spans="1:9" x14ac:dyDescent="0.35">
      <c r="A5125" s="9" t="s">
        <v>2041</v>
      </c>
      <c r="B5125" s="10">
        <v>1541</v>
      </c>
      <c r="C5125" s="9" t="s">
        <v>23</v>
      </c>
      <c r="D5125" s="22" t="s">
        <v>12</v>
      </c>
      <c r="E5125" s="7">
        <v>10</v>
      </c>
      <c r="F5125" s="7">
        <v>26</v>
      </c>
      <c r="G5125" s="7">
        <v>28</v>
      </c>
      <c r="H5125" s="7">
        <v>31</v>
      </c>
      <c r="I5125" s="40">
        <v>33</v>
      </c>
    </row>
    <row r="5126" spans="1:9" x14ac:dyDescent="0.35">
      <c r="A5126" s="9" t="s">
        <v>2041</v>
      </c>
      <c r="B5126" s="10">
        <v>1541</v>
      </c>
      <c r="C5126" s="9" t="s">
        <v>30</v>
      </c>
      <c r="D5126" s="7" t="s">
        <v>51</v>
      </c>
      <c r="E5126" s="7" t="s">
        <v>24</v>
      </c>
      <c r="F5126" s="7">
        <v>10</v>
      </c>
      <c r="G5126" s="14">
        <v>19</v>
      </c>
      <c r="H5126" s="14">
        <v>21</v>
      </c>
      <c r="I5126" s="7">
        <v>34</v>
      </c>
    </row>
    <row r="5127" spans="1:9" x14ac:dyDescent="0.35">
      <c r="A5127" s="9" t="s">
        <v>2042</v>
      </c>
      <c r="B5127" s="10">
        <v>1540</v>
      </c>
      <c r="C5127" s="10" t="s">
        <v>11</v>
      </c>
      <c r="D5127" s="7" t="s">
        <v>25</v>
      </c>
      <c r="E5127" s="7" t="s">
        <v>66</v>
      </c>
      <c r="F5127" s="7">
        <v>15</v>
      </c>
      <c r="G5127" s="7">
        <v>26</v>
      </c>
      <c r="H5127" s="7">
        <v>28</v>
      </c>
      <c r="I5127" s="40">
        <v>44</v>
      </c>
    </row>
    <row r="5128" spans="1:9" x14ac:dyDescent="0.35">
      <c r="A5128" s="9" t="s">
        <v>2042</v>
      </c>
      <c r="B5128" s="10">
        <v>1540</v>
      </c>
      <c r="C5128" s="9" t="s">
        <v>18</v>
      </c>
      <c r="D5128" s="7" t="s">
        <v>52</v>
      </c>
      <c r="E5128" s="7" t="s">
        <v>25</v>
      </c>
      <c r="F5128" s="7">
        <v>18</v>
      </c>
      <c r="G5128" s="7">
        <v>24</v>
      </c>
      <c r="H5128" s="40">
        <v>33</v>
      </c>
      <c r="I5128" s="7">
        <v>43</v>
      </c>
    </row>
    <row r="5129" spans="1:9" x14ac:dyDescent="0.35">
      <c r="A5129" s="9" t="s">
        <v>2042</v>
      </c>
      <c r="B5129" s="10">
        <v>1540</v>
      </c>
      <c r="C5129" s="9" t="s">
        <v>23</v>
      </c>
      <c r="D5129" s="7" t="s">
        <v>51</v>
      </c>
      <c r="E5129" s="7" t="s">
        <v>66</v>
      </c>
      <c r="F5129" s="7">
        <v>10</v>
      </c>
      <c r="G5129" s="7">
        <v>17</v>
      </c>
      <c r="H5129" s="7">
        <v>28</v>
      </c>
      <c r="I5129" s="7">
        <v>29</v>
      </c>
    </row>
    <row r="5130" spans="1:9" x14ac:dyDescent="0.35">
      <c r="A5130" s="9" t="s">
        <v>2042</v>
      </c>
      <c r="B5130" s="10">
        <v>1540</v>
      </c>
      <c r="C5130" s="9" t="s">
        <v>30</v>
      </c>
      <c r="D5130" s="7" t="s">
        <v>37</v>
      </c>
      <c r="E5130" s="7">
        <v>17</v>
      </c>
      <c r="F5130" s="7">
        <v>19</v>
      </c>
      <c r="G5130" s="7">
        <v>24</v>
      </c>
      <c r="H5130" s="7">
        <v>35</v>
      </c>
      <c r="I5130" s="7">
        <v>36</v>
      </c>
    </row>
    <row r="5131" spans="1:9" x14ac:dyDescent="0.35">
      <c r="A5131" s="9" t="s">
        <v>2043</v>
      </c>
      <c r="B5131" s="10">
        <v>1539</v>
      </c>
      <c r="C5131" s="10" t="s">
        <v>11</v>
      </c>
      <c r="D5131" s="22">
        <v>12</v>
      </c>
      <c r="E5131" s="7">
        <v>21</v>
      </c>
      <c r="F5131" s="7">
        <v>27</v>
      </c>
      <c r="G5131" s="7">
        <v>30</v>
      </c>
      <c r="H5131" s="7">
        <v>31</v>
      </c>
      <c r="I5131" s="7">
        <v>34</v>
      </c>
    </row>
    <row r="5132" spans="1:9" x14ac:dyDescent="0.35">
      <c r="A5132" s="9" t="s">
        <v>2043</v>
      </c>
      <c r="B5132" s="10">
        <v>1539</v>
      </c>
      <c r="C5132" s="9" t="s">
        <v>18</v>
      </c>
      <c r="D5132" s="22" t="s">
        <v>12</v>
      </c>
      <c r="E5132" s="7" t="s">
        <v>25</v>
      </c>
      <c r="F5132" s="7">
        <v>12</v>
      </c>
      <c r="G5132" s="7">
        <v>16</v>
      </c>
      <c r="H5132" s="7">
        <v>28</v>
      </c>
      <c r="I5132" s="7">
        <v>36</v>
      </c>
    </row>
    <row r="5133" spans="1:9" x14ac:dyDescent="0.35">
      <c r="A5133" s="9" t="s">
        <v>2043</v>
      </c>
      <c r="B5133" s="10">
        <v>1539</v>
      </c>
      <c r="C5133" s="9" t="s">
        <v>23</v>
      </c>
      <c r="D5133" s="7" t="s">
        <v>37</v>
      </c>
      <c r="E5133" s="7" t="s">
        <v>51</v>
      </c>
      <c r="F5133" s="7" t="s">
        <v>49</v>
      </c>
      <c r="G5133" s="7">
        <v>28</v>
      </c>
      <c r="H5133" s="7">
        <v>29</v>
      </c>
      <c r="I5133" s="7">
        <v>32</v>
      </c>
    </row>
    <row r="5134" spans="1:9" x14ac:dyDescent="0.35">
      <c r="A5134" s="9" t="s">
        <v>2043</v>
      </c>
      <c r="B5134" s="10">
        <v>1539</v>
      </c>
      <c r="C5134" s="9" t="s">
        <v>30</v>
      </c>
      <c r="D5134" s="22" t="s">
        <v>12</v>
      </c>
      <c r="E5134" s="7">
        <v>10</v>
      </c>
      <c r="F5134" s="7">
        <v>16</v>
      </c>
      <c r="G5134" s="7">
        <v>18</v>
      </c>
      <c r="H5134" s="7">
        <v>20</v>
      </c>
      <c r="I5134" s="7">
        <v>23</v>
      </c>
    </row>
    <row r="5135" spans="1:9" x14ac:dyDescent="0.35">
      <c r="A5135" s="9" t="s">
        <v>2044</v>
      </c>
      <c r="B5135" s="10">
        <v>1538</v>
      </c>
      <c r="C5135" s="10" t="s">
        <v>11</v>
      </c>
      <c r="D5135" s="7" t="s">
        <v>64</v>
      </c>
      <c r="E5135" s="7" t="s">
        <v>49</v>
      </c>
      <c r="F5135" s="7">
        <v>16</v>
      </c>
      <c r="G5135" s="7">
        <v>17</v>
      </c>
      <c r="H5135" s="7">
        <v>25</v>
      </c>
      <c r="I5135" s="7">
        <v>36</v>
      </c>
    </row>
    <row r="5136" spans="1:9" x14ac:dyDescent="0.35">
      <c r="A5136" s="9" t="s">
        <v>2044</v>
      </c>
      <c r="B5136" s="10">
        <v>1538</v>
      </c>
      <c r="C5136" s="9" t="s">
        <v>18</v>
      </c>
      <c r="D5136" s="7" t="s">
        <v>51</v>
      </c>
      <c r="E5136" s="7">
        <v>12</v>
      </c>
      <c r="F5136" s="7">
        <v>13</v>
      </c>
      <c r="G5136" s="7">
        <v>30</v>
      </c>
      <c r="H5136" s="7">
        <v>32</v>
      </c>
      <c r="I5136" s="40">
        <v>44</v>
      </c>
    </row>
    <row r="5137" spans="1:9" x14ac:dyDescent="0.35">
      <c r="A5137" s="9" t="s">
        <v>2044</v>
      </c>
      <c r="B5137" s="10">
        <v>1538</v>
      </c>
      <c r="C5137" s="9" t="s">
        <v>23</v>
      </c>
      <c r="D5137" s="7" t="s">
        <v>25</v>
      </c>
      <c r="E5137" s="7">
        <v>10</v>
      </c>
      <c r="F5137" s="7">
        <v>18</v>
      </c>
      <c r="G5137" s="7">
        <v>35</v>
      </c>
      <c r="H5137" s="7">
        <v>36</v>
      </c>
      <c r="I5137" s="7">
        <v>43</v>
      </c>
    </row>
    <row r="5138" spans="1:9" x14ac:dyDescent="0.35">
      <c r="A5138" s="9" t="s">
        <v>2044</v>
      </c>
      <c r="B5138" s="10">
        <v>1538</v>
      </c>
      <c r="C5138" s="9" t="s">
        <v>30</v>
      </c>
      <c r="D5138" s="22" t="s">
        <v>12</v>
      </c>
      <c r="E5138" s="7">
        <v>24</v>
      </c>
      <c r="F5138" s="7">
        <v>27</v>
      </c>
      <c r="G5138" s="7">
        <v>31</v>
      </c>
      <c r="H5138" s="40">
        <v>33</v>
      </c>
      <c r="I5138" s="7">
        <v>38</v>
      </c>
    </row>
    <row r="5139" spans="1:9" x14ac:dyDescent="0.35">
      <c r="A5139" s="9" t="s">
        <v>2045</v>
      </c>
      <c r="B5139" s="10">
        <v>1537</v>
      </c>
      <c r="C5139" s="10" t="s">
        <v>11</v>
      </c>
      <c r="D5139" s="7" t="s">
        <v>64</v>
      </c>
      <c r="E5139" s="7">
        <v>16</v>
      </c>
      <c r="F5139" s="7">
        <v>24</v>
      </c>
      <c r="G5139" s="7">
        <v>36</v>
      </c>
      <c r="H5139" s="7">
        <v>38</v>
      </c>
      <c r="I5139" s="7">
        <v>42</v>
      </c>
    </row>
    <row r="5140" spans="1:9" x14ac:dyDescent="0.35">
      <c r="A5140" s="9" t="s">
        <v>2045</v>
      </c>
      <c r="B5140" s="10">
        <v>1537</v>
      </c>
      <c r="C5140" s="9" t="s">
        <v>18</v>
      </c>
      <c r="D5140" s="7" t="s">
        <v>51</v>
      </c>
      <c r="E5140" s="7" t="s">
        <v>52</v>
      </c>
      <c r="F5140" s="7">
        <v>15</v>
      </c>
      <c r="G5140" s="7">
        <v>19</v>
      </c>
      <c r="H5140" s="7">
        <v>24</v>
      </c>
      <c r="I5140" s="7">
        <v>28</v>
      </c>
    </row>
    <row r="5141" spans="1:9" x14ac:dyDescent="0.35">
      <c r="A5141" s="9" t="s">
        <v>2045</v>
      </c>
      <c r="B5141" s="10">
        <v>1537</v>
      </c>
      <c r="C5141" s="9" t="s">
        <v>23</v>
      </c>
      <c r="D5141" s="7" t="s">
        <v>49</v>
      </c>
      <c r="E5141" s="7">
        <v>14</v>
      </c>
      <c r="F5141" s="7">
        <v>20</v>
      </c>
      <c r="G5141" s="40">
        <v>22</v>
      </c>
      <c r="H5141" s="7">
        <v>34</v>
      </c>
      <c r="I5141" s="7">
        <v>39</v>
      </c>
    </row>
    <row r="5142" spans="1:9" x14ac:dyDescent="0.35">
      <c r="A5142" s="9" t="s">
        <v>2045</v>
      </c>
      <c r="B5142" s="10">
        <v>1537</v>
      </c>
      <c r="C5142" s="9" t="s">
        <v>30</v>
      </c>
      <c r="D5142" s="7" t="s">
        <v>51</v>
      </c>
      <c r="E5142" s="7" t="s">
        <v>25</v>
      </c>
      <c r="F5142" s="7" t="s">
        <v>66</v>
      </c>
      <c r="G5142" s="7">
        <v>10</v>
      </c>
      <c r="H5142" s="7">
        <v>20</v>
      </c>
      <c r="I5142" s="7">
        <v>38</v>
      </c>
    </row>
    <row r="5143" spans="1:9" x14ac:dyDescent="0.35">
      <c r="A5143" s="9" t="s">
        <v>2046</v>
      </c>
      <c r="B5143" s="10">
        <v>1536</v>
      </c>
      <c r="C5143" s="10" t="s">
        <v>11</v>
      </c>
      <c r="D5143" s="7" t="s">
        <v>51</v>
      </c>
      <c r="E5143" s="7">
        <v>19</v>
      </c>
      <c r="F5143" s="7">
        <v>23</v>
      </c>
      <c r="G5143" s="7">
        <v>29</v>
      </c>
      <c r="H5143" s="7">
        <v>34</v>
      </c>
      <c r="I5143" s="7">
        <v>39</v>
      </c>
    </row>
    <row r="5144" spans="1:9" x14ac:dyDescent="0.35">
      <c r="A5144" s="9" t="s">
        <v>2046</v>
      </c>
      <c r="B5144" s="10">
        <v>1536</v>
      </c>
      <c r="C5144" s="9" t="s">
        <v>18</v>
      </c>
      <c r="D5144" s="14" t="s">
        <v>25</v>
      </c>
      <c r="E5144" s="14">
        <v>10</v>
      </c>
      <c r="F5144" s="40">
        <v>22</v>
      </c>
      <c r="G5144" s="7">
        <v>30</v>
      </c>
      <c r="H5144" s="40">
        <v>33</v>
      </c>
      <c r="I5144" s="7">
        <v>36</v>
      </c>
    </row>
    <row r="5145" spans="1:9" x14ac:dyDescent="0.35">
      <c r="A5145" s="9" t="s">
        <v>2046</v>
      </c>
      <c r="B5145" s="10">
        <v>1536</v>
      </c>
      <c r="C5145" s="9" t="s">
        <v>23</v>
      </c>
      <c r="D5145" s="7">
        <v>18</v>
      </c>
      <c r="E5145" s="7">
        <v>27</v>
      </c>
      <c r="F5145" s="7">
        <v>32</v>
      </c>
      <c r="G5145" s="40">
        <v>33</v>
      </c>
      <c r="H5145" s="7">
        <v>37</v>
      </c>
      <c r="I5145" s="7">
        <v>41</v>
      </c>
    </row>
    <row r="5146" spans="1:9" x14ac:dyDescent="0.35">
      <c r="A5146" s="9" t="s">
        <v>2046</v>
      </c>
      <c r="B5146" s="10">
        <v>1536</v>
      </c>
      <c r="C5146" s="9" t="s">
        <v>30</v>
      </c>
      <c r="D5146" s="7" t="s">
        <v>52</v>
      </c>
      <c r="E5146" s="7">
        <v>21</v>
      </c>
      <c r="F5146" s="7">
        <v>23</v>
      </c>
      <c r="G5146" s="7">
        <v>28</v>
      </c>
      <c r="H5146" s="7">
        <v>37</v>
      </c>
      <c r="I5146" s="7">
        <v>43</v>
      </c>
    </row>
    <row r="5147" spans="1:9" x14ac:dyDescent="0.35">
      <c r="A5147" s="9" t="s">
        <v>2047</v>
      </c>
      <c r="B5147" s="10">
        <v>1535</v>
      </c>
      <c r="C5147" s="10" t="s">
        <v>11</v>
      </c>
      <c r="D5147" s="7" t="s">
        <v>52</v>
      </c>
      <c r="E5147" s="7">
        <v>27</v>
      </c>
      <c r="F5147" s="7">
        <v>30</v>
      </c>
      <c r="G5147" s="7">
        <v>35</v>
      </c>
      <c r="H5147" s="7">
        <v>41</v>
      </c>
      <c r="I5147" s="40">
        <v>44</v>
      </c>
    </row>
    <row r="5148" spans="1:9" x14ac:dyDescent="0.35">
      <c r="A5148" s="9" t="s">
        <v>2047</v>
      </c>
      <c r="B5148" s="10">
        <v>1535</v>
      </c>
      <c r="C5148" s="9" t="s">
        <v>18</v>
      </c>
      <c r="D5148" s="7" t="s">
        <v>66</v>
      </c>
      <c r="E5148" s="7">
        <v>15</v>
      </c>
      <c r="F5148" s="7">
        <v>16</v>
      </c>
      <c r="G5148" s="7">
        <v>30</v>
      </c>
      <c r="H5148" s="7">
        <v>40</v>
      </c>
      <c r="I5148" s="7">
        <v>43</v>
      </c>
    </row>
    <row r="5149" spans="1:9" x14ac:dyDescent="0.35">
      <c r="A5149" s="9" t="s">
        <v>2047</v>
      </c>
      <c r="B5149" s="10">
        <v>1535</v>
      </c>
      <c r="C5149" s="9" t="s">
        <v>23</v>
      </c>
      <c r="D5149" s="40">
        <v>11</v>
      </c>
      <c r="E5149" s="7">
        <v>20</v>
      </c>
      <c r="F5149" s="7">
        <v>21</v>
      </c>
      <c r="G5149" s="7">
        <v>29</v>
      </c>
      <c r="H5149" s="7">
        <v>36</v>
      </c>
      <c r="I5149" s="7">
        <v>42</v>
      </c>
    </row>
    <row r="5150" spans="1:9" x14ac:dyDescent="0.35">
      <c r="A5150" s="9" t="s">
        <v>2047</v>
      </c>
      <c r="B5150" s="10">
        <v>1535</v>
      </c>
      <c r="C5150" s="9" t="s">
        <v>30</v>
      </c>
      <c r="D5150" s="7" t="s">
        <v>49</v>
      </c>
      <c r="E5150" s="40">
        <v>11</v>
      </c>
      <c r="F5150" s="7">
        <v>18</v>
      </c>
      <c r="G5150" s="7">
        <v>19</v>
      </c>
      <c r="H5150" s="7">
        <v>36</v>
      </c>
      <c r="I5150" s="40" t="s">
        <v>41</v>
      </c>
    </row>
    <row r="5151" spans="1:9" x14ac:dyDescent="0.35">
      <c r="A5151" s="9" t="s">
        <v>2048</v>
      </c>
      <c r="B5151" s="10">
        <v>1534</v>
      </c>
      <c r="C5151" s="10" t="s">
        <v>11</v>
      </c>
      <c r="D5151" s="7">
        <v>20</v>
      </c>
      <c r="E5151" s="40">
        <v>22</v>
      </c>
      <c r="F5151" s="7">
        <v>24</v>
      </c>
      <c r="G5151" s="14">
        <v>29</v>
      </c>
      <c r="H5151" s="14">
        <v>41</v>
      </c>
      <c r="I5151" s="7">
        <v>43</v>
      </c>
    </row>
    <row r="5152" spans="1:9" x14ac:dyDescent="0.35">
      <c r="A5152" s="9" t="s">
        <v>2048</v>
      </c>
      <c r="B5152" s="10">
        <v>1534</v>
      </c>
      <c r="C5152" s="9" t="s">
        <v>18</v>
      </c>
      <c r="D5152" s="7" t="s">
        <v>52</v>
      </c>
      <c r="E5152" s="7" t="s">
        <v>24</v>
      </c>
      <c r="F5152" s="7">
        <v>16</v>
      </c>
      <c r="G5152" s="7">
        <v>23</v>
      </c>
      <c r="H5152" s="22">
        <v>25</v>
      </c>
      <c r="I5152" s="22">
        <v>39</v>
      </c>
    </row>
    <row r="5153" spans="1:9" x14ac:dyDescent="0.35">
      <c r="A5153" s="9" t="s">
        <v>2048</v>
      </c>
      <c r="B5153" s="10">
        <v>1534</v>
      </c>
      <c r="C5153" s="9" t="s">
        <v>23</v>
      </c>
      <c r="D5153" s="7" t="s">
        <v>49</v>
      </c>
      <c r="E5153" s="7" t="s">
        <v>52</v>
      </c>
      <c r="F5153" s="7" t="s">
        <v>24</v>
      </c>
      <c r="G5153" s="7">
        <v>12</v>
      </c>
      <c r="H5153" s="7">
        <v>19</v>
      </c>
      <c r="I5153" s="7">
        <v>30</v>
      </c>
    </row>
    <row r="5154" spans="1:9" x14ac:dyDescent="0.35">
      <c r="A5154" s="9" t="s">
        <v>2048</v>
      </c>
      <c r="B5154" s="10">
        <v>1534</v>
      </c>
      <c r="C5154" s="9" t="s">
        <v>30</v>
      </c>
      <c r="D5154" s="7" t="s">
        <v>64</v>
      </c>
      <c r="E5154" s="7" t="s">
        <v>25</v>
      </c>
      <c r="F5154" s="40">
        <v>11</v>
      </c>
      <c r="G5154" s="7">
        <v>37</v>
      </c>
      <c r="H5154" s="7">
        <v>38</v>
      </c>
      <c r="I5154" s="7">
        <v>39</v>
      </c>
    </row>
    <row r="5155" spans="1:9" x14ac:dyDescent="0.35">
      <c r="A5155" s="9" t="s">
        <v>2049</v>
      </c>
      <c r="B5155" s="10">
        <v>1533</v>
      </c>
      <c r="C5155" s="10" t="s">
        <v>11</v>
      </c>
      <c r="D5155" s="7" t="s">
        <v>24</v>
      </c>
      <c r="E5155" s="40">
        <v>11</v>
      </c>
      <c r="F5155" s="7">
        <v>14</v>
      </c>
      <c r="G5155" s="7">
        <v>28</v>
      </c>
      <c r="H5155" s="7">
        <v>32</v>
      </c>
      <c r="I5155" s="40">
        <v>44</v>
      </c>
    </row>
    <row r="5156" spans="1:9" x14ac:dyDescent="0.35">
      <c r="A5156" s="9" t="s">
        <v>2049</v>
      </c>
      <c r="B5156" s="10">
        <v>1533</v>
      </c>
      <c r="C5156" s="9" t="s">
        <v>18</v>
      </c>
      <c r="D5156" s="7" t="s">
        <v>51</v>
      </c>
      <c r="E5156" s="40">
        <v>11</v>
      </c>
      <c r="F5156" s="7">
        <v>14</v>
      </c>
      <c r="G5156" s="7">
        <v>18</v>
      </c>
      <c r="H5156" s="7">
        <v>30</v>
      </c>
      <c r="I5156" s="40">
        <v>33</v>
      </c>
    </row>
    <row r="5157" spans="1:9" x14ac:dyDescent="0.35">
      <c r="A5157" s="9" t="s">
        <v>2049</v>
      </c>
      <c r="B5157" s="10">
        <v>1533</v>
      </c>
      <c r="C5157" s="9" t="s">
        <v>23</v>
      </c>
      <c r="D5157" s="7" t="s">
        <v>49</v>
      </c>
      <c r="E5157" s="7" t="s">
        <v>12</v>
      </c>
      <c r="F5157" s="7" t="s">
        <v>52</v>
      </c>
      <c r="G5157" s="7">
        <v>21</v>
      </c>
      <c r="H5157" s="7">
        <v>27</v>
      </c>
      <c r="I5157" s="7">
        <v>38</v>
      </c>
    </row>
    <row r="5158" spans="1:9" x14ac:dyDescent="0.35">
      <c r="A5158" s="9" t="s">
        <v>2049</v>
      </c>
      <c r="B5158" s="10">
        <v>1533</v>
      </c>
      <c r="C5158" s="9" t="s">
        <v>30</v>
      </c>
      <c r="D5158" s="7">
        <v>14</v>
      </c>
      <c r="E5158" s="7">
        <v>21</v>
      </c>
      <c r="F5158" s="7">
        <v>28</v>
      </c>
      <c r="G5158" s="7">
        <v>31</v>
      </c>
      <c r="H5158" s="40">
        <v>33</v>
      </c>
      <c r="I5158" s="7">
        <v>34</v>
      </c>
    </row>
    <row r="5159" spans="1:9" x14ac:dyDescent="0.35">
      <c r="A5159" s="9" t="s">
        <v>2050</v>
      </c>
      <c r="B5159" s="10">
        <v>1532</v>
      </c>
      <c r="C5159" s="10" t="s">
        <v>11</v>
      </c>
      <c r="D5159" s="7" t="s">
        <v>66</v>
      </c>
      <c r="E5159" s="7">
        <v>15</v>
      </c>
      <c r="F5159" s="7">
        <v>16</v>
      </c>
      <c r="G5159" s="7">
        <v>17</v>
      </c>
      <c r="H5159" s="7">
        <v>19</v>
      </c>
      <c r="I5159" s="14">
        <v>21</v>
      </c>
    </row>
    <row r="5160" spans="1:9" x14ac:dyDescent="0.35">
      <c r="A5160" s="9" t="s">
        <v>2050</v>
      </c>
      <c r="B5160" s="10">
        <v>1532</v>
      </c>
      <c r="C5160" s="9" t="s">
        <v>18</v>
      </c>
      <c r="D5160" s="7">
        <v>17</v>
      </c>
      <c r="E5160" s="7">
        <v>19</v>
      </c>
      <c r="F5160" s="22">
        <v>25</v>
      </c>
      <c r="G5160" s="40">
        <v>33</v>
      </c>
      <c r="H5160" s="7">
        <v>38</v>
      </c>
      <c r="I5160" s="7">
        <v>45</v>
      </c>
    </row>
    <row r="5161" spans="1:9" x14ac:dyDescent="0.35">
      <c r="A5161" s="9" t="s">
        <v>2050</v>
      </c>
      <c r="B5161" s="10">
        <v>1532</v>
      </c>
      <c r="C5161" s="9" t="s">
        <v>23</v>
      </c>
      <c r="D5161" s="7" t="s">
        <v>51</v>
      </c>
      <c r="E5161" s="7">
        <v>10</v>
      </c>
      <c r="F5161" s="40">
        <v>11</v>
      </c>
      <c r="G5161" s="7">
        <v>16</v>
      </c>
      <c r="H5161" s="7">
        <v>31</v>
      </c>
      <c r="I5161" s="7">
        <v>37</v>
      </c>
    </row>
    <row r="5162" spans="1:9" x14ac:dyDescent="0.35">
      <c r="A5162" s="9" t="s">
        <v>2050</v>
      </c>
      <c r="B5162" s="10">
        <v>1532</v>
      </c>
      <c r="C5162" s="9" t="s">
        <v>30</v>
      </c>
      <c r="D5162" s="7" t="s">
        <v>40</v>
      </c>
      <c r="E5162" s="7" t="s">
        <v>25</v>
      </c>
      <c r="F5162" s="7">
        <v>26</v>
      </c>
      <c r="G5162" s="7">
        <v>32</v>
      </c>
      <c r="H5162" s="7">
        <v>42</v>
      </c>
      <c r="I5162" s="7">
        <v>45</v>
      </c>
    </row>
    <row r="5163" spans="1:9" x14ac:dyDescent="0.35">
      <c r="A5163" s="9" t="s">
        <v>2051</v>
      </c>
      <c r="B5163" s="10">
        <v>1531</v>
      </c>
      <c r="C5163" s="10" t="s">
        <v>11</v>
      </c>
      <c r="D5163" s="7" t="s">
        <v>24</v>
      </c>
      <c r="E5163" s="7" t="s">
        <v>66</v>
      </c>
      <c r="F5163" s="7">
        <v>15</v>
      </c>
      <c r="G5163" s="14">
        <v>29</v>
      </c>
      <c r="H5163" s="14">
        <v>31</v>
      </c>
      <c r="I5163" s="7">
        <v>37</v>
      </c>
    </row>
    <row r="5164" spans="1:9" x14ac:dyDescent="0.35">
      <c r="A5164" s="9" t="s">
        <v>2051</v>
      </c>
      <c r="B5164" s="10">
        <v>1531</v>
      </c>
      <c r="C5164" s="9" t="s">
        <v>18</v>
      </c>
      <c r="D5164" s="7" t="s">
        <v>51</v>
      </c>
      <c r="E5164" s="7" t="s">
        <v>49</v>
      </c>
      <c r="F5164" s="7">
        <v>13</v>
      </c>
      <c r="G5164" s="40">
        <v>22</v>
      </c>
      <c r="H5164" s="7">
        <v>39</v>
      </c>
      <c r="I5164" s="7">
        <v>43</v>
      </c>
    </row>
    <row r="5165" spans="1:9" x14ac:dyDescent="0.35">
      <c r="A5165" s="9" t="s">
        <v>2051</v>
      </c>
      <c r="B5165" s="10">
        <v>1531</v>
      </c>
      <c r="C5165" s="9" t="s">
        <v>23</v>
      </c>
      <c r="D5165" s="7" t="s">
        <v>25</v>
      </c>
      <c r="E5165" s="7" t="s">
        <v>63</v>
      </c>
      <c r="F5165" s="7">
        <v>18</v>
      </c>
      <c r="G5165" s="40">
        <v>33</v>
      </c>
      <c r="H5165" s="7">
        <v>39</v>
      </c>
      <c r="I5165" s="7">
        <v>43</v>
      </c>
    </row>
    <row r="5166" spans="1:9" x14ac:dyDescent="0.35">
      <c r="A5166" s="9" t="s">
        <v>2051</v>
      </c>
      <c r="B5166" s="10">
        <v>1531</v>
      </c>
      <c r="C5166" s="9" t="s">
        <v>30</v>
      </c>
      <c r="D5166" s="7" t="s">
        <v>64</v>
      </c>
      <c r="E5166" s="7" t="s">
        <v>49</v>
      </c>
      <c r="F5166" s="7" t="s">
        <v>25</v>
      </c>
      <c r="G5166" s="7">
        <v>19</v>
      </c>
      <c r="H5166" s="7">
        <v>20</v>
      </c>
      <c r="I5166" s="40">
        <v>33</v>
      </c>
    </row>
    <row r="5167" spans="1:9" x14ac:dyDescent="0.35">
      <c r="A5167" s="9" t="s">
        <v>2052</v>
      </c>
      <c r="B5167" s="10">
        <v>1530</v>
      </c>
      <c r="C5167" s="10" t="s">
        <v>11</v>
      </c>
      <c r="D5167" s="7" t="s">
        <v>52</v>
      </c>
      <c r="E5167" s="7" t="s">
        <v>24</v>
      </c>
      <c r="F5167" s="7">
        <v>24</v>
      </c>
      <c r="G5167" s="7">
        <v>30</v>
      </c>
      <c r="H5167" s="7">
        <v>31</v>
      </c>
      <c r="I5167" s="7">
        <v>32</v>
      </c>
    </row>
    <row r="5168" spans="1:9" x14ac:dyDescent="0.35">
      <c r="A5168" s="9" t="s">
        <v>2052</v>
      </c>
      <c r="B5168" s="10">
        <v>1530</v>
      </c>
      <c r="C5168" s="9" t="s">
        <v>18</v>
      </c>
      <c r="D5168" s="7" t="s">
        <v>40</v>
      </c>
      <c r="E5168" s="7" t="s">
        <v>51</v>
      </c>
      <c r="F5168" s="7" t="s">
        <v>24</v>
      </c>
      <c r="G5168" s="7">
        <v>18</v>
      </c>
      <c r="H5168" s="7">
        <v>21</v>
      </c>
      <c r="I5168" s="7">
        <v>23</v>
      </c>
    </row>
    <row r="5169" spans="1:9" x14ac:dyDescent="0.35">
      <c r="A5169" s="9" t="s">
        <v>2052</v>
      </c>
      <c r="B5169" s="10">
        <v>1530</v>
      </c>
      <c r="C5169" s="9" t="s">
        <v>23</v>
      </c>
      <c r="D5169" s="7" t="s">
        <v>40</v>
      </c>
      <c r="E5169" s="7" t="s">
        <v>49</v>
      </c>
      <c r="F5169" s="7">
        <v>25</v>
      </c>
      <c r="G5169" s="7">
        <v>29</v>
      </c>
      <c r="H5169" s="40">
        <v>33</v>
      </c>
      <c r="I5169" s="7">
        <v>35</v>
      </c>
    </row>
    <row r="5170" spans="1:9" x14ac:dyDescent="0.35">
      <c r="A5170" s="9" t="s">
        <v>2052</v>
      </c>
      <c r="B5170" s="10">
        <v>1530</v>
      </c>
      <c r="C5170" s="9" t="s">
        <v>30</v>
      </c>
      <c r="D5170" s="7" t="s">
        <v>51</v>
      </c>
      <c r="E5170" s="7" t="s">
        <v>52</v>
      </c>
      <c r="F5170" s="7">
        <v>20</v>
      </c>
      <c r="G5170" s="14">
        <v>29</v>
      </c>
      <c r="H5170" s="7">
        <v>39</v>
      </c>
      <c r="I5170" s="14">
        <v>41</v>
      </c>
    </row>
    <row r="5171" spans="1:9" x14ac:dyDescent="0.35">
      <c r="A5171" s="9" t="s">
        <v>2053</v>
      </c>
      <c r="B5171" s="10">
        <v>1529</v>
      </c>
      <c r="C5171" s="10" t="s">
        <v>11</v>
      </c>
      <c r="D5171" s="7" t="s">
        <v>51</v>
      </c>
      <c r="E5171" s="7">
        <v>19</v>
      </c>
      <c r="F5171" s="40">
        <v>22</v>
      </c>
      <c r="G5171" s="7">
        <v>28</v>
      </c>
      <c r="H5171" s="7">
        <v>36</v>
      </c>
      <c r="I5171" s="7">
        <v>40</v>
      </c>
    </row>
    <row r="5172" spans="1:9" x14ac:dyDescent="0.35">
      <c r="A5172" s="9" t="s">
        <v>2053</v>
      </c>
      <c r="B5172" s="10">
        <v>1529</v>
      </c>
      <c r="C5172" s="9" t="s">
        <v>18</v>
      </c>
      <c r="D5172" s="7" t="s">
        <v>49</v>
      </c>
      <c r="E5172" s="7" t="s">
        <v>24</v>
      </c>
      <c r="F5172" s="14" t="s">
        <v>66</v>
      </c>
      <c r="G5172" s="7">
        <v>14</v>
      </c>
      <c r="H5172" s="7">
        <v>16</v>
      </c>
      <c r="I5172" s="14">
        <v>41</v>
      </c>
    </row>
    <row r="5173" spans="1:9" x14ac:dyDescent="0.35">
      <c r="A5173" s="9" t="s">
        <v>2053</v>
      </c>
      <c r="B5173" s="10">
        <v>1529</v>
      </c>
      <c r="C5173" s="9" t="s">
        <v>23</v>
      </c>
      <c r="D5173" s="7" t="s">
        <v>51</v>
      </c>
      <c r="E5173" s="7" t="s">
        <v>49</v>
      </c>
      <c r="F5173" s="40">
        <v>11</v>
      </c>
      <c r="G5173" s="7">
        <v>16</v>
      </c>
      <c r="H5173" s="7">
        <v>18</v>
      </c>
      <c r="I5173" s="7">
        <v>36</v>
      </c>
    </row>
    <row r="5174" spans="1:9" x14ac:dyDescent="0.35">
      <c r="A5174" s="9" t="s">
        <v>2053</v>
      </c>
      <c r="B5174" s="10">
        <v>1529</v>
      </c>
      <c r="C5174" s="9" t="s">
        <v>30</v>
      </c>
      <c r="D5174" s="7" t="s">
        <v>66</v>
      </c>
      <c r="E5174" s="7">
        <v>10</v>
      </c>
      <c r="F5174" s="7">
        <v>12</v>
      </c>
      <c r="G5174" s="7">
        <v>14</v>
      </c>
      <c r="H5174" s="7">
        <v>26</v>
      </c>
      <c r="I5174" s="14">
        <v>31</v>
      </c>
    </row>
    <row r="5175" spans="1:9" x14ac:dyDescent="0.35">
      <c r="A5175" s="9" t="s">
        <v>2054</v>
      </c>
      <c r="B5175" s="10">
        <v>1528</v>
      </c>
      <c r="C5175" s="10" t="s">
        <v>11</v>
      </c>
      <c r="D5175" s="7" t="s">
        <v>51</v>
      </c>
      <c r="E5175" s="40">
        <v>11</v>
      </c>
      <c r="F5175" s="7">
        <v>19</v>
      </c>
      <c r="G5175" s="7">
        <v>23</v>
      </c>
      <c r="H5175" s="7">
        <v>29</v>
      </c>
      <c r="I5175" s="7">
        <v>35</v>
      </c>
    </row>
    <row r="5176" spans="1:9" x14ac:dyDescent="0.35">
      <c r="A5176" s="9" t="s">
        <v>2054</v>
      </c>
      <c r="B5176" s="10">
        <v>1528</v>
      </c>
      <c r="C5176" s="9" t="s">
        <v>18</v>
      </c>
      <c r="D5176" s="14" t="s">
        <v>66</v>
      </c>
      <c r="E5176" s="40">
        <v>11</v>
      </c>
      <c r="F5176" s="7">
        <v>16</v>
      </c>
      <c r="G5176" s="7">
        <v>26</v>
      </c>
      <c r="H5176" s="7">
        <v>29</v>
      </c>
      <c r="I5176" s="7">
        <v>45</v>
      </c>
    </row>
    <row r="5177" spans="1:9" x14ac:dyDescent="0.35">
      <c r="A5177" s="9" t="s">
        <v>2054</v>
      </c>
      <c r="B5177" s="10">
        <v>1528</v>
      </c>
      <c r="C5177" s="9" t="s">
        <v>23</v>
      </c>
      <c r="D5177" s="7" t="s">
        <v>53</v>
      </c>
      <c r="E5177" s="7">
        <v>28</v>
      </c>
      <c r="F5177" s="7">
        <v>30</v>
      </c>
      <c r="G5177" s="7">
        <v>38</v>
      </c>
      <c r="H5177" s="7">
        <v>39</v>
      </c>
      <c r="I5177" s="7">
        <v>43</v>
      </c>
    </row>
    <row r="5178" spans="1:9" x14ac:dyDescent="0.35">
      <c r="A5178" s="9" t="s">
        <v>2054</v>
      </c>
      <c r="B5178" s="10">
        <v>1528</v>
      </c>
      <c r="C5178" s="9" t="s">
        <v>30</v>
      </c>
      <c r="D5178" s="7" t="s">
        <v>64</v>
      </c>
      <c r="E5178" s="7" t="s">
        <v>37</v>
      </c>
      <c r="F5178" s="7" t="s">
        <v>52</v>
      </c>
      <c r="G5178" s="7">
        <v>20</v>
      </c>
      <c r="H5178" s="7">
        <v>28</v>
      </c>
      <c r="I5178" s="40">
        <v>33</v>
      </c>
    </row>
    <row r="5179" spans="1:9" x14ac:dyDescent="0.35">
      <c r="A5179" s="9" t="s">
        <v>2055</v>
      </c>
      <c r="B5179" s="10">
        <v>1527</v>
      </c>
      <c r="C5179" s="10" t="s">
        <v>11</v>
      </c>
      <c r="D5179" s="7" t="s">
        <v>25</v>
      </c>
      <c r="E5179" s="7">
        <v>17</v>
      </c>
      <c r="F5179" s="7">
        <v>20</v>
      </c>
      <c r="G5179" s="7">
        <v>21</v>
      </c>
      <c r="H5179" s="7">
        <v>27</v>
      </c>
      <c r="I5179" s="7">
        <v>28</v>
      </c>
    </row>
    <row r="5180" spans="1:9" x14ac:dyDescent="0.35">
      <c r="A5180" s="9" t="s">
        <v>2055</v>
      </c>
      <c r="B5180" s="10">
        <v>1527</v>
      </c>
      <c r="C5180" s="9" t="s">
        <v>18</v>
      </c>
      <c r="D5180" s="7" t="s">
        <v>63</v>
      </c>
      <c r="E5180" s="7">
        <v>21</v>
      </c>
      <c r="F5180" s="7">
        <v>26</v>
      </c>
      <c r="G5180" s="7">
        <v>31</v>
      </c>
      <c r="H5180" s="7">
        <v>35</v>
      </c>
      <c r="I5180" s="7">
        <v>42</v>
      </c>
    </row>
    <row r="5181" spans="1:9" x14ac:dyDescent="0.35">
      <c r="A5181" s="9" t="s">
        <v>2055</v>
      </c>
      <c r="B5181" s="10">
        <v>1527</v>
      </c>
      <c r="C5181" s="9" t="s">
        <v>23</v>
      </c>
      <c r="D5181" s="7" t="s">
        <v>64</v>
      </c>
      <c r="E5181" s="7">
        <v>18</v>
      </c>
      <c r="F5181" s="7">
        <v>35</v>
      </c>
      <c r="G5181" s="7">
        <v>36</v>
      </c>
      <c r="H5181" s="7">
        <v>40</v>
      </c>
      <c r="I5181" s="7">
        <v>41</v>
      </c>
    </row>
    <row r="5182" spans="1:9" x14ac:dyDescent="0.35">
      <c r="A5182" s="9" t="s">
        <v>2055</v>
      </c>
      <c r="B5182" s="10">
        <v>1527</v>
      </c>
      <c r="C5182" s="9" t="s">
        <v>30</v>
      </c>
      <c r="D5182" s="7" t="s">
        <v>64</v>
      </c>
      <c r="E5182" s="7" t="s">
        <v>37</v>
      </c>
      <c r="F5182" s="7">
        <v>17</v>
      </c>
      <c r="G5182" s="7">
        <v>26</v>
      </c>
      <c r="H5182" s="7">
        <v>30</v>
      </c>
      <c r="I5182" s="7">
        <v>36</v>
      </c>
    </row>
    <row r="5183" spans="1:9" x14ac:dyDescent="0.35">
      <c r="A5183" s="9" t="s">
        <v>2056</v>
      </c>
      <c r="B5183" s="10">
        <v>1526</v>
      </c>
      <c r="C5183" s="10" t="s">
        <v>11</v>
      </c>
      <c r="D5183" s="7" t="s">
        <v>26</v>
      </c>
      <c r="E5183" s="7">
        <v>26</v>
      </c>
      <c r="F5183" s="7">
        <v>28</v>
      </c>
      <c r="G5183" s="7">
        <v>29</v>
      </c>
      <c r="H5183" s="40">
        <v>33</v>
      </c>
      <c r="I5183" s="7">
        <v>40</v>
      </c>
    </row>
    <row r="5184" spans="1:9" x14ac:dyDescent="0.35">
      <c r="A5184" s="9" t="s">
        <v>2056</v>
      </c>
      <c r="B5184" s="10">
        <v>1526</v>
      </c>
      <c r="C5184" s="9" t="s">
        <v>18</v>
      </c>
      <c r="D5184" s="7" t="s">
        <v>26</v>
      </c>
      <c r="E5184" s="7">
        <v>15</v>
      </c>
      <c r="F5184" s="7">
        <v>24</v>
      </c>
      <c r="G5184" s="7">
        <v>25</v>
      </c>
      <c r="H5184" s="7">
        <v>41</v>
      </c>
      <c r="I5184" s="7">
        <v>45</v>
      </c>
    </row>
    <row r="5185" spans="1:9" x14ac:dyDescent="0.35">
      <c r="A5185" s="9" t="s">
        <v>2056</v>
      </c>
      <c r="B5185" s="10">
        <v>1526</v>
      </c>
      <c r="C5185" s="9" t="s">
        <v>23</v>
      </c>
      <c r="D5185" s="7">
        <v>17</v>
      </c>
      <c r="E5185" s="7">
        <v>21</v>
      </c>
      <c r="F5185" s="7">
        <v>28</v>
      </c>
      <c r="G5185" s="7">
        <v>37</v>
      </c>
      <c r="H5185" s="7">
        <v>43</v>
      </c>
      <c r="I5185" s="40">
        <v>44</v>
      </c>
    </row>
    <row r="5186" spans="1:9" x14ac:dyDescent="0.35">
      <c r="A5186" s="9" t="s">
        <v>2056</v>
      </c>
      <c r="B5186" s="10">
        <v>1526</v>
      </c>
      <c r="C5186" s="9" t="s">
        <v>30</v>
      </c>
      <c r="D5186" s="7" t="s">
        <v>40</v>
      </c>
      <c r="E5186" s="7" t="s">
        <v>52</v>
      </c>
      <c r="F5186" s="7" t="s">
        <v>24</v>
      </c>
      <c r="G5186" s="7" t="s">
        <v>66</v>
      </c>
      <c r="H5186" s="7">
        <v>35</v>
      </c>
      <c r="I5186" s="7">
        <v>45</v>
      </c>
    </row>
    <row r="5187" spans="1:9" x14ac:dyDescent="0.35">
      <c r="A5187" s="9" t="s">
        <v>2057</v>
      </c>
      <c r="B5187" s="10">
        <v>1525</v>
      </c>
      <c r="C5187" s="10" t="s">
        <v>11</v>
      </c>
      <c r="D5187" s="7" t="s">
        <v>66</v>
      </c>
      <c r="E5187" s="40">
        <v>22</v>
      </c>
      <c r="F5187" s="7">
        <v>26</v>
      </c>
      <c r="G5187" s="7">
        <v>30</v>
      </c>
      <c r="H5187" s="7">
        <v>38</v>
      </c>
      <c r="I5187" s="7">
        <v>43</v>
      </c>
    </row>
    <row r="5188" spans="1:9" x14ac:dyDescent="0.35">
      <c r="A5188" s="9" t="s">
        <v>2057</v>
      </c>
      <c r="B5188" s="10">
        <v>1525</v>
      </c>
      <c r="C5188" s="9" t="s">
        <v>18</v>
      </c>
      <c r="D5188" s="7" t="s">
        <v>64</v>
      </c>
      <c r="E5188" s="7" t="s">
        <v>49</v>
      </c>
      <c r="F5188" s="7">
        <v>10</v>
      </c>
      <c r="G5188" s="40">
        <v>11</v>
      </c>
      <c r="H5188" s="7">
        <v>15</v>
      </c>
      <c r="I5188" s="7">
        <v>27</v>
      </c>
    </row>
    <row r="5189" spans="1:9" x14ac:dyDescent="0.35">
      <c r="A5189" s="9" t="s">
        <v>2057</v>
      </c>
      <c r="B5189" s="10">
        <v>1525</v>
      </c>
      <c r="C5189" s="9" t="s">
        <v>23</v>
      </c>
      <c r="D5189" s="7" t="s">
        <v>37</v>
      </c>
      <c r="E5189" s="7" t="s">
        <v>52</v>
      </c>
      <c r="F5189" s="7" t="s">
        <v>66</v>
      </c>
      <c r="G5189" s="7">
        <v>20</v>
      </c>
      <c r="H5189" s="7">
        <v>24</v>
      </c>
      <c r="I5189" s="7">
        <v>32</v>
      </c>
    </row>
    <row r="5190" spans="1:9" x14ac:dyDescent="0.35">
      <c r="A5190" s="9" t="s">
        <v>2057</v>
      </c>
      <c r="B5190" s="10">
        <v>1525</v>
      </c>
      <c r="C5190" s="9" t="s">
        <v>30</v>
      </c>
      <c r="D5190" s="7" t="s">
        <v>44</v>
      </c>
      <c r="E5190" s="7">
        <v>20</v>
      </c>
      <c r="F5190" s="7">
        <v>23</v>
      </c>
      <c r="G5190" s="7">
        <v>30</v>
      </c>
      <c r="H5190" s="7">
        <v>37</v>
      </c>
      <c r="I5190" s="7">
        <v>45</v>
      </c>
    </row>
    <row r="5191" spans="1:9" x14ac:dyDescent="0.35">
      <c r="A5191" s="9" t="s">
        <v>2058</v>
      </c>
      <c r="B5191" s="10">
        <v>1524</v>
      </c>
      <c r="C5191" s="10" t="s">
        <v>11</v>
      </c>
      <c r="D5191" s="7" t="s">
        <v>24</v>
      </c>
      <c r="E5191" s="7" t="s">
        <v>25</v>
      </c>
      <c r="F5191" s="7">
        <v>25</v>
      </c>
      <c r="G5191" s="7">
        <v>26</v>
      </c>
      <c r="H5191" s="7">
        <v>28</v>
      </c>
      <c r="I5191" s="7">
        <v>32</v>
      </c>
    </row>
    <row r="5192" spans="1:9" x14ac:dyDescent="0.35">
      <c r="A5192" s="9" t="s">
        <v>2058</v>
      </c>
      <c r="B5192" s="10">
        <v>1524</v>
      </c>
      <c r="C5192" s="9" t="s">
        <v>18</v>
      </c>
      <c r="D5192" s="7" t="s">
        <v>32</v>
      </c>
      <c r="E5192" s="40">
        <v>22</v>
      </c>
      <c r="F5192" s="7">
        <v>23</v>
      </c>
      <c r="G5192" s="7">
        <v>29</v>
      </c>
      <c r="H5192" s="7">
        <v>38</v>
      </c>
      <c r="I5192" s="7">
        <v>42</v>
      </c>
    </row>
    <row r="5193" spans="1:9" x14ac:dyDescent="0.35">
      <c r="A5193" s="9" t="s">
        <v>2058</v>
      </c>
      <c r="B5193" s="10">
        <v>1524</v>
      </c>
      <c r="C5193" s="9" t="s">
        <v>23</v>
      </c>
      <c r="D5193" s="40" t="s">
        <v>31</v>
      </c>
      <c r="E5193" s="7">
        <v>13</v>
      </c>
      <c r="F5193" s="7">
        <v>29</v>
      </c>
      <c r="G5193" s="7">
        <v>32</v>
      </c>
      <c r="H5193" s="7">
        <v>42</v>
      </c>
      <c r="I5193" s="40">
        <v>44</v>
      </c>
    </row>
    <row r="5194" spans="1:9" x14ac:dyDescent="0.35">
      <c r="A5194" s="9" t="s">
        <v>2058</v>
      </c>
      <c r="B5194" s="10">
        <v>1524</v>
      </c>
      <c r="C5194" s="9" t="s">
        <v>30</v>
      </c>
      <c r="D5194" s="7" t="s">
        <v>24</v>
      </c>
      <c r="E5194" s="7">
        <v>10</v>
      </c>
      <c r="F5194" s="7">
        <v>16</v>
      </c>
      <c r="G5194" s="7">
        <v>31</v>
      </c>
      <c r="H5194" s="7">
        <v>35</v>
      </c>
      <c r="I5194" s="7">
        <v>45</v>
      </c>
    </row>
    <row r="5195" spans="1:9" x14ac:dyDescent="0.35">
      <c r="A5195" s="9" t="s">
        <v>2059</v>
      </c>
      <c r="B5195" s="10">
        <v>1523</v>
      </c>
      <c r="C5195" s="10" t="s">
        <v>11</v>
      </c>
      <c r="D5195" s="7" t="s">
        <v>51</v>
      </c>
      <c r="E5195" s="7" t="s">
        <v>52</v>
      </c>
      <c r="F5195" s="7">
        <v>27</v>
      </c>
      <c r="G5195" s="7">
        <v>29</v>
      </c>
      <c r="H5195" s="7">
        <v>36</v>
      </c>
      <c r="I5195" s="7">
        <v>43</v>
      </c>
    </row>
    <row r="5196" spans="1:9" x14ac:dyDescent="0.35">
      <c r="A5196" s="9" t="s">
        <v>2059</v>
      </c>
      <c r="B5196" s="10">
        <v>1523</v>
      </c>
      <c r="C5196" s="9" t="s">
        <v>18</v>
      </c>
      <c r="D5196" s="7" t="s">
        <v>40</v>
      </c>
      <c r="E5196" s="7">
        <v>21</v>
      </c>
      <c r="F5196" s="7">
        <v>28</v>
      </c>
      <c r="G5196" s="7">
        <v>29</v>
      </c>
      <c r="H5196" s="7">
        <v>37</v>
      </c>
      <c r="I5196" s="40">
        <v>44</v>
      </c>
    </row>
    <row r="5197" spans="1:9" x14ac:dyDescent="0.35">
      <c r="A5197" s="9" t="s">
        <v>2059</v>
      </c>
      <c r="B5197" s="10">
        <v>1523</v>
      </c>
      <c r="C5197" s="9" t="s">
        <v>23</v>
      </c>
      <c r="D5197" s="7" t="s">
        <v>40</v>
      </c>
      <c r="E5197" s="7">
        <v>10</v>
      </c>
      <c r="F5197" s="40">
        <v>11</v>
      </c>
      <c r="G5197" s="7">
        <v>25</v>
      </c>
      <c r="H5197" s="7">
        <v>41</v>
      </c>
      <c r="I5197" s="40">
        <v>44</v>
      </c>
    </row>
    <row r="5198" spans="1:9" x14ac:dyDescent="0.35">
      <c r="A5198" s="9" t="s">
        <v>2059</v>
      </c>
      <c r="B5198" s="10">
        <v>1523</v>
      </c>
      <c r="C5198" s="9" t="s">
        <v>30</v>
      </c>
      <c r="D5198" s="22" t="s">
        <v>12</v>
      </c>
      <c r="E5198" s="7">
        <v>17</v>
      </c>
      <c r="F5198" s="7">
        <v>19</v>
      </c>
      <c r="G5198" s="40">
        <v>33</v>
      </c>
      <c r="H5198" s="7">
        <v>34</v>
      </c>
      <c r="I5198" s="40">
        <v>44</v>
      </c>
    </row>
    <row r="5199" spans="1:9" x14ac:dyDescent="0.35">
      <c r="A5199" s="9" t="s">
        <v>2060</v>
      </c>
      <c r="B5199" s="10">
        <v>1522</v>
      </c>
      <c r="C5199" s="10" t="s">
        <v>11</v>
      </c>
      <c r="D5199" s="7" t="s">
        <v>49</v>
      </c>
      <c r="E5199" s="7">
        <v>27</v>
      </c>
      <c r="F5199" s="7">
        <v>35</v>
      </c>
      <c r="G5199" s="7">
        <v>38</v>
      </c>
      <c r="H5199" s="7">
        <v>39</v>
      </c>
      <c r="I5199" s="7">
        <v>43</v>
      </c>
    </row>
    <row r="5200" spans="1:9" x14ac:dyDescent="0.35">
      <c r="A5200" s="9" t="s">
        <v>2060</v>
      </c>
      <c r="B5200" s="10">
        <v>1522</v>
      </c>
      <c r="C5200" s="9" t="s">
        <v>18</v>
      </c>
      <c r="D5200" s="7" t="s">
        <v>25</v>
      </c>
      <c r="E5200" s="7">
        <v>13</v>
      </c>
      <c r="F5200" s="7">
        <v>25</v>
      </c>
      <c r="G5200" s="7">
        <v>26</v>
      </c>
      <c r="H5200" s="7">
        <v>28</v>
      </c>
      <c r="I5200" s="7">
        <v>38</v>
      </c>
    </row>
    <row r="5201" spans="1:9" x14ac:dyDescent="0.35">
      <c r="A5201" s="9" t="s">
        <v>2060</v>
      </c>
      <c r="B5201" s="10">
        <v>1522</v>
      </c>
      <c r="C5201" s="9" t="s">
        <v>23</v>
      </c>
      <c r="D5201" s="7" t="s">
        <v>52</v>
      </c>
      <c r="E5201" s="7">
        <v>13</v>
      </c>
      <c r="F5201" s="7">
        <v>15</v>
      </c>
      <c r="G5201" s="7">
        <v>25</v>
      </c>
      <c r="H5201" s="7">
        <v>35</v>
      </c>
      <c r="I5201" s="7">
        <v>42</v>
      </c>
    </row>
    <row r="5202" spans="1:9" x14ac:dyDescent="0.35">
      <c r="A5202" s="9" t="s">
        <v>2060</v>
      </c>
      <c r="B5202" s="10">
        <v>1522</v>
      </c>
      <c r="C5202" s="9" t="s">
        <v>30</v>
      </c>
      <c r="D5202" s="7" t="s">
        <v>64</v>
      </c>
      <c r="E5202" s="7" t="s">
        <v>52</v>
      </c>
      <c r="F5202" s="7">
        <v>21</v>
      </c>
      <c r="G5202" s="7">
        <v>30</v>
      </c>
      <c r="H5202" s="7">
        <v>32</v>
      </c>
      <c r="I5202" s="7">
        <v>45</v>
      </c>
    </row>
    <row r="5203" spans="1:9" x14ac:dyDescent="0.35">
      <c r="A5203" s="9" t="s">
        <v>2061</v>
      </c>
      <c r="B5203" s="10">
        <v>1521</v>
      </c>
      <c r="C5203" s="10" t="s">
        <v>11</v>
      </c>
      <c r="D5203" s="7" t="s">
        <v>37</v>
      </c>
      <c r="E5203" s="7" t="s">
        <v>12</v>
      </c>
      <c r="F5203" s="7" t="s">
        <v>24</v>
      </c>
      <c r="G5203" s="7">
        <v>23</v>
      </c>
      <c r="H5203" s="7">
        <v>24</v>
      </c>
      <c r="I5203" s="7">
        <v>25</v>
      </c>
    </row>
    <row r="5204" spans="1:9" x14ac:dyDescent="0.35">
      <c r="A5204" s="9" t="s">
        <v>2061</v>
      </c>
      <c r="B5204" s="10">
        <v>1521</v>
      </c>
      <c r="C5204" s="9" t="s">
        <v>18</v>
      </c>
      <c r="D5204" s="7" t="s">
        <v>51</v>
      </c>
      <c r="E5204" s="7">
        <v>10</v>
      </c>
      <c r="F5204" s="7" t="s">
        <v>19</v>
      </c>
      <c r="G5204" s="7">
        <v>23</v>
      </c>
      <c r="H5204" s="7">
        <v>25</v>
      </c>
      <c r="I5204" s="7">
        <v>43</v>
      </c>
    </row>
    <row r="5205" spans="1:9" x14ac:dyDescent="0.35">
      <c r="A5205" s="9" t="s">
        <v>2062</v>
      </c>
      <c r="B5205" s="10">
        <v>1521</v>
      </c>
      <c r="C5205" s="9" t="s">
        <v>23</v>
      </c>
      <c r="D5205" s="7" t="s">
        <v>64</v>
      </c>
      <c r="E5205" s="7" t="s">
        <v>52</v>
      </c>
      <c r="F5205" s="7" t="s">
        <v>24</v>
      </c>
      <c r="G5205" s="7" t="s">
        <v>66</v>
      </c>
      <c r="H5205" s="7">
        <v>10</v>
      </c>
      <c r="I5205" s="7">
        <v>35</v>
      </c>
    </row>
    <row r="5206" spans="1:9" x14ac:dyDescent="0.35">
      <c r="A5206" s="9" t="s">
        <v>2061</v>
      </c>
      <c r="B5206" s="10">
        <v>1521</v>
      </c>
      <c r="C5206" s="9" t="s">
        <v>30</v>
      </c>
      <c r="D5206" s="7" t="s">
        <v>64</v>
      </c>
      <c r="E5206" s="40">
        <v>11</v>
      </c>
      <c r="F5206" s="7">
        <v>12</v>
      </c>
      <c r="G5206" s="7">
        <v>17</v>
      </c>
      <c r="H5206" s="7">
        <v>21</v>
      </c>
      <c r="I5206" s="7">
        <v>24</v>
      </c>
    </row>
    <row r="5207" spans="1:9" x14ac:dyDescent="0.35">
      <c r="A5207" s="9" t="s">
        <v>2063</v>
      </c>
      <c r="B5207" s="10">
        <v>1520</v>
      </c>
      <c r="C5207" s="10" t="s">
        <v>11</v>
      </c>
      <c r="D5207" s="7" t="s">
        <v>40</v>
      </c>
      <c r="E5207" s="7">
        <v>12</v>
      </c>
      <c r="F5207" s="7">
        <v>18</v>
      </c>
      <c r="G5207" s="7">
        <v>20</v>
      </c>
      <c r="H5207" s="7">
        <v>26</v>
      </c>
      <c r="I5207" s="7">
        <v>29</v>
      </c>
    </row>
    <row r="5208" spans="1:9" x14ac:dyDescent="0.35">
      <c r="A5208" s="9" t="s">
        <v>2063</v>
      </c>
      <c r="B5208" s="10">
        <v>1520</v>
      </c>
      <c r="C5208" s="9" t="s">
        <v>18</v>
      </c>
      <c r="D5208" s="7" t="s">
        <v>52</v>
      </c>
      <c r="E5208" s="40">
        <v>11</v>
      </c>
      <c r="F5208" s="7">
        <v>24</v>
      </c>
      <c r="G5208" s="7">
        <v>28</v>
      </c>
      <c r="H5208" s="7">
        <v>36</v>
      </c>
      <c r="I5208" s="7">
        <v>39</v>
      </c>
    </row>
    <row r="5209" spans="1:9" x14ac:dyDescent="0.35">
      <c r="A5209" s="9" t="s">
        <v>2063</v>
      </c>
      <c r="B5209" s="10">
        <v>1520</v>
      </c>
      <c r="C5209" s="9" t="s">
        <v>23</v>
      </c>
      <c r="D5209" s="7" t="s">
        <v>64</v>
      </c>
      <c r="E5209" s="7" t="s">
        <v>52</v>
      </c>
      <c r="F5209" s="7">
        <v>20</v>
      </c>
      <c r="G5209" s="7">
        <v>28</v>
      </c>
      <c r="H5209" s="7">
        <v>34</v>
      </c>
      <c r="I5209" s="7">
        <v>41</v>
      </c>
    </row>
    <row r="5210" spans="1:9" x14ac:dyDescent="0.35">
      <c r="A5210" s="9" t="s">
        <v>2063</v>
      </c>
      <c r="B5210" s="10">
        <v>1520</v>
      </c>
      <c r="C5210" s="9" t="s">
        <v>30</v>
      </c>
      <c r="D5210" s="7" t="s">
        <v>49</v>
      </c>
      <c r="E5210" s="7">
        <v>29</v>
      </c>
      <c r="F5210" s="14">
        <v>39</v>
      </c>
      <c r="G5210" s="14">
        <v>41</v>
      </c>
      <c r="H5210" s="40">
        <v>44</v>
      </c>
      <c r="I5210" s="7">
        <v>45</v>
      </c>
    </row>
    <row r="5211" spans="1:9" x14ac:dyDescent="0.35">
      <c r="A5211" s="9" t="s">
        <v>2064</v>
      </c>
      <c r="B5211" s="10">
        <v>1519</v>
      </c>
      <c r="C5211" s="10" t="s">
        <v>11</v>
      </c>
      <c r="D5211" s="7" t="s">
        <v>20</v>
      </c>
      <c r="E5211" s="7">
        <v>21</v>
      </c>
      <c r="F5211" s="40">
        <v>22</v>
      </c>
      <c r="G5211" s="7">
        <v>35</v>
      </c>
      <c r="H5211" s="7">
        <v>38</v>
      </c>
      <c r="I5211" s="7">
        <v>43</v>
      </c>
    </row>
    <row r="5212" spans="1:9" x14ac:dyDescent="0.35">
      <c r="A5212" s="9" t="s">
        <v>2064</v>
      </c>
      <c r="B5212" s="10">
        <v>1519</v>
      </c>
      <c r="C5212" s="9" t="s">
        <v>18</v>
      </c>
      <c r="D5212" s="40" t="s">
        <v>31</v>
      </c>
      <c r="E5212" s="7">
        <v>13</v>
      </c>
      <c r="F5212" s="7">
        <v>21</v>
      </c>
      <c r="G5212" s="7">
        <v>31</v>
      </c>
      <c r="H5212" s="40">
        <v>44</v>
      </c>
      <c r="I5212" s="7">
        <v>45</v>
      </c>
    </row>
    <row r="5213" spans="1:9" x14ac:dyDescent="0.35">
      <c r="A5213" s="9" t="s">
        <v>2064</v>
      </c>
      <c r="B5213" s="10">
        <v>1519</v>
      </c>
      <c r="C5213" s="9" t="s">
        <v>23</v>
      </c>
      <c r="D5213" s="7" t="s">
        <v>32</v>
      </c>
      <c r="E5213" s="40">
        <v>22</v>
      </c>
      <c r="F5213" s="7">
        <v>26</v>
      </c>
      <c r="G5213" s="7">
        <v>31</v>
      </c>
      <c r="H5213" s="7">
        <v>40</v>
      </c>
      <c r="I5213" s="7">
        <v>42</v>
      </c>
    </row>
    <row r="5214" spans="1:9" x14ac:dyDescent="0.35">
      <c r="A5214" s="9" t="s">
        <v>2064</v>
      </c>
      <c r="B5214" s="10">
        <v>1519</v>
      </c>
      <c r="C5214" s="9" t="s">
        <v>30</v>
      </c>
      <c r="D5214" s="7" t="s">
        <v>53</v>
      </c>
      <c r="E5214" s="7">
        <v>21</v>
      </c>
      <c r="F5214" s="7">
        <v>30</v>
      </c>
      <c r="G5214" s="7">
        <v>38</v>
      </c>
      <c r="H5214" s="7">
        <v>39</v>
      </c>
      <c r="I5214" s="7">
        <v>43</v>
      </c>
    </row>
    <row r="5215" spans="1:9" x14ac:dyDescent="0.35">
      <c r="A5215" s="9" t="s">
        <v>2065</v>
      </c>
      <c r="B5215" s="10">
        <v>1518</v>
      </c>
      <c r="C5215" s="10" t="s">
        <v>11</v>
      </c>
      <c r="D5215" s="7" t="s">
        <v>26</v>
      </c>
      <c r="E5215" s="7">
        <v>21</v>
      </c>
      <c r="F5215" s="40">
        <v>22</v>
      </c>
      <c r="G5215" s="7">
        <v>35</v>
      </c>
      <c r="H5215" s="7">
        <v>38</v>
      </c>
      <c r="I5215" s="7">
        <v>43</v>
      </c>
    </row>
    <row r="5216" spans="1:9" x14ac:dyDescent="0.35">
      <c r="A5216" s="9" t="s">
        <v>2065</v>
      </c>
      <c r="B5216" s="10">
        <v>1518</v>
      </c>
      <c r="C5216" s="9" t="s">
        <v>18</v>
      </c>
      <c r="D5216" s="7" t="s">
        <v>40</v>
      </c>
      <c r="E5216" s="7" t="s">
        <v>49</v>
      </c>
      <c r="F5216" s="7">
        <v>16</v>
      </c>
      <c r="G5216" s="7">
        <v>18</v>
      </c>
      <c r="H5216" s="7">
        <v>19</v>
      </c>
      <c r="I5216" s="40">
        <v>22</v>
      </c>
    </row>
    <row r="5217" spans="1:9" x14ac:dyDescent="0.35">
      <c r="A5217" s="9" t="s">
        <v>2065</v>
      </c>
      <c r="B5217" s="10">
        <v>1518</v>
      </c>
      <c r="C5217" s="9" t="s">
        <v>23</v>
      </c>
      <c r="D5217" s="7" t="s">
        <v>51</v>
      </c>
      <c r="E5217" s="7" t="s">
        <v>24</v>
      </c>
      <c r="F5217" s="7" t="s">
        <v>26</v>
      </c>
      <c r="G5217" s="7" t="s">
        <v>54</v>
      </c>
      <c r="H5217" s="7" t="s">
        <v>50</v>
      </c>
      <c r="I5217" s="7" t="s">
        <v>33</v>
      </c>
    </row>
    <row r="5218" spans="1:9" x14ac:dyDescent="0.35">
      <c r="A5218" s="9" t="s">
        <v>2065</v>
      </c>
      <c r="B5218" s="10">
        <v>1518</v>
      </c>
      <c r="C5218" s="9" t="s">
        <v>30</v>
      </c>
      <c r="D5218" s="7" t="s">
        <v>51</v>
      </c>
      <c r="E5218" s="7" t="s">
        <v>25</v>
      </c>
      <c r="F5218" s="7" t="s">
        <v>32</v>
      </c>
      <c r="G5218" s="7" t="s">
        <v>39</v>
      </c>
      <c r="H5218" s="7" t="s">
        <v>33</v>
      </c>
      <c r="I5218" s="7" t="s">
        <v>73</v>
      </c>
    </row>
    <row r="5219" spans="1:9" x14ac:dyDescent="0.35">
      <c r="A5219" s="9" t="s">
        <v>2066</v>
      </c>
      <c r="B5219" s="10">
        <v>1517</v>
      </c>
      <c r="C5219" s="10" t="s">
        <v>11</v>
      </c>
      <c r="D5219" s="7" t="s">
        <v>37</v>
      </c>
      <c r="E5219" s="7" t="s">
        <v>51</v>
      </c>
      <c r="F5219" s="7">
        <v>10</v>
      </c>
      <c r="G5219" s="40">
        <v>33</v>
      </c>
      <c r="H5219" s="7">
        <v>34</v>
      </c>
      <c r="I5219" s="7">
        <v>37</v>
      </c>
    </row>
    <row r="5220" spans="1:9" x14ac:dyDescent="0.35">
      <c r="A5220" s="9" t="s">
        <v>2066</v>
      </c>
      <c r="B5220" s="10">
        <v>1517</v>
      </c>
      <c r="C5220" s="9" t="s">
        <v>18</v>
      </c>
      <c r="D5220" s="7" t="s">
        <v>24</v>
      </c>
      <c r="E5220" s="7">
        <v>13</v>
      </c>
      <c r="F5220" s="7">
        <v>15</v>
      </c>
      <c r="G5220" s="7">
        <v>20</v>
      </c>
      <c r="H5220" s="7">
        <v>27</v>
      </c>
      <c r="I5220" s="7">
        <v>38</v>
      </c>
    </row>
    <row r="5221" spans="1:9" x14ac:dyDescent="0.35">
      <c r="A5221" s="9" t="s">
        <v>2066</v>
      </c>
      <c r="B5221" s="10">
        <v>1517</v>
      </c>
      <c r="C5221" s="9" t="s">
        <v>23</v>
      </c>
      <c r="D5221" s="7" t="s">
        <v>64</v>
      </c>
      <c r="E5221" s="7" t="s">
        <v>66</v>
      </c>
      <c r="F5221" s="7">
        <v>13</v>
      </c>
      <c r="G5221" s="7">
        <v>19</v>
      </c>
      <c r="H5221" s="7">
        <v>29</v>
      </c>
      <c r="I5221" s="7">
        <v>36</v>
      </c>
    </row>
    <row r="5222" spans="1:9" x14ac:dyDescent="0.35">
      <c r="A5222" s="9" t="s">
        <v>2066</v>
      </c>
      <c r="B5222" s="10">
        <v>1517</v>
      </c>
      <c r="C5222" s="9" t="s">
        <v>30</v>
      </c>
      <c r="D5222" s="7" t="s">
        <v>49</v>
      </c>
      <c r="E5222" s="7" t="s">
        <v>25</v>
      </c>
      <c r="F5222" s="7">
        <v>10</v>
      </c>
      <c r="G5222" s="40">
        <v>11</v>
      </c>
      <c r="H5222" s="7">
        <v>23</v>
      </c>
      <c r="I5222" s="7">
        <v>28</v>
      </c>
    </row>
    <row r="5223" spans="1:9" x14ac:dyDescent="0.35">
      <c r="A5223" s="9" t="s">
        <v>2067</v>
      </c>
      <c r="B5223" s="10">
        <v>1516</v>
      </c>
      <c r="C5223" s="10" t="s">
        <v>11</v>
      </c>
      <c r="D5223" s="7" t="s">
        <v>49</v>
      </c>
      <c r="E5223" s="7">
        <v>14</v>
      </c>
      <c r="F5223" s="7">
        <v>18</v>
      </c>
      <c r="G5223" s="7">
        <v>30</v>
      </c>
      <c r="H5223" s="7">
        <v>36</v>
      </c>
      <c r="I5223" s="7">
        <v>45</v>
      </c>
    </row>
    <row r="5224" spans="1:9" x14ac:dyDescent="0.35">
      <c r="A5224" s="9" t="s">
        <v>2067</v>
      </c>
      <c r="B5224" s="10">
        <v>1516</v>
      </c>
      <c r="C5224" s="9" t="s">
        <v>18</v>
      </c>
      <c r="D5224" s="7" t="s">
        <v>51</v>
      </c>
      <c r="E5224" s="7">
        <v>17</v>
      </c>
      <c r="F5224" s="40">
        <v>22</v>
      </c>
      <c r="G5224" s="7">
        <v>26</v>
      </c>
      <c r="H5224" s="7">
        <v>42</v>
      </c>
      <c r="I5224" s="7">
        <v>45</v>
      </c>
    </row>
    <row r="5225" spans="1:9" x14ac:dyDescent="0.35">
      <c r="A5225" s="9" t="s">
        <v>2067</v>
      </c>
      <c r="B5225" s="10">
        <v>1516</v>
      </c>
      <c r="C5225" s="9" t="s">
        <v>23</v>
      </c>
      <c r="D5225" s="7" t="s">
        <v>51</v>
      </c>
      <c r="E5225" s="7">
        <v>15</v>
      </c>
      <c r="F5225" s="7">
        <v>18</v>
      </c>
      <c r="G5225" s="40">
        <v>33</v>
      </c>
      <c r="H5225" s="7">
        <v>39</v>
      </c>
      <c r="I5225" s="14">
        <v>41</v>
      </c>
    </row>
    <row r="5226" spans="1:9" x14ac:dyDescent="0.35">
      <c r="A5226" s="9" t="s">
        <v>2067</v>
      </c>
      <c r="B5226" s="10">
        <v>1516</v>
      </c>
      <c r="C5226" s="9" t="s">
        <v>30</v>
      </c>
      <c r="D5226" s="7" t="s">
        <v>40</v>
      </c>
      <c r="E5226" s="7" t="s">
        <v>66</v>
      </c>
      <c r="F5226" s="7">
        <v>12</v>
      </c>
      <c r="G5226" s="7">
        <v>13</v>
      </c>
      <c r="H5226" s="7">
        <v>23</v>
      </c>
      <c r="I5226" s="7">
        <v>24</v>
      </c>
    </row>
    <row r="5227" spans="1:9" x14ac:dyDescent="0.35">
      <c r="A5227" s="9" t="s">
        <v>2068</v>
      </c>
      <c r="B5227" s="10">
        <v>1515</v>
      </c>
      <c r="C5227" s="10" t="s">
        <v>11</v>
      </c>
      <c r="D5227" s="7" t="s">
        <v>37</v>
      </c>
      <c r="E5227" s="7" t="s">
        <v>52</v>
      </c>
      <c r="F5227" s="7" t="s">
        <v>24</v>
      </c>
      <c r="G5227" s="7">
        <v>14</v>
      </c>
      <c r="H5227" s="7">
        <v>29</v>
      </c>
      <c r="I5227" s="7">
        <v>38</v>
      </c>
    </row>
    <row r="5228" spans="1:9" x14ac:dyDescent="0.35">
      <c r="A5228" s="9" t="s">
        <v>2068</v>
      </c>
      <c r="B5228" s="10">
        <v>1515</v>
      </c>
      <c r="C5228" s="9" t="s">
        <v>18</v>
      </c>
      <c r="D5228" s="7" t="s">
        <v>40</v>
      </c>
      <c r="E5228" s="7">
        <v>14</v>
      </c>
      <c r="F5228" s="7">
        <v>18</v>
      </c>
      <c r="G5228" s="7">
        <v>24</v>
      </c>
      <c r="H5228" s="7">
        <v>27</v>
      </c>
      <c r="I5228" s="7">
        <v>29</v>
      </c>
    </row>
    <row r="5229" spans="1:9" x14ac:dyDescent="0.35">
      <c r="A5229" s="9" t="s">
        <v>2068</v>
      </c>
      <c r="B5229" s="10">
        <v>1515</v>
      </c>
      <c r="C5229" s="9" t="s">
        <v>23</v>
      </c>
      <c r="D5229" s="7" t="s">
        <v>51</v>
      </c>
      <c r="E5229" s="7" t="s">
        <v>12</v>
      </c>
      <c r="F5229" s="7" t="s">
        <v>52</v>
      </c>
      <c r="G5229" s="7">
        <v>17</v>
      </c>
      <c r="H5229" s="7">
        <v>19</v>
      </c>
      <c r="I5229" s="14">
        <v>31</v>
      </c>
    </row>
    <row r="5230" spans="1:9" x14ac:dyDescent="0.35">
      <c r="A5230" s="9" t="s">
        <v>2068</v>
      </c>
      <c r="B5230" s="10">
        <v>1515</v>
      </c>
      <c r="C5230" s="9" t="s">
        <v>30</v>
      </c>
      <c r="D5230" s="7" t="s">
        <v>51</v>
      </c>
      <c r="E5230" s="7">
        <v>15</v>
      </c>
      <c r="F5230" s="7">
        <v>23</v>
      </c>
      <c r="G5230" s="7">
        <v>26</v>
      </c>
      <c r="H5230" s="40">
        <v>44</v>
      </c>
      <c r="I5230" s="7">
        <v>45</v>
      </c>
    </row>
    <row r="5231" spans="1:9" x14ac:dyDescent="0.35">
      <c r="A5231" s="9" t="s">
        <v>2069</v>
      </c>
      <c r="B5231" s="10">
        <v>1514</v>
      </c>
      <c r="C5231" s="10" t="s">
        <v>11</v>
      </c>
      <c r="D5231" s="40" t="s">
        <v>31</v>
      </c>
      <c r="E5231" s="14">
        <v>19</v>
      </c>
      <c r="F5231" s="14">
        <v>21</v>
      </c>
      <c r="G5231" s="7">
        <v>25</v>
      </c>
      <c r="H5231" s="7">
        <v>35</v>
      </c>
      <c r="I5231" s="7">
        <v>40</v>
      </c>
    </row>
    <row r="5232" spans="1:9" x14ac:dyDescent="0.35">
      <c r="A5232" s="9" t="s">
        <v>2069</v>
      </c>
      <c r="B5232" s="10">
        <v>1514</v>
      </c>
      <c r="C5232" s="9" t="s">
        <v>18</v>
      </c>
      <c r="D5232" s="7" t="s">
        <v>51</v>
      </c>
      <c r="E5232" s="7">
        <v>15</v>
      </c>
      <c r="F5232" s="7">
        <v>20</v>
      </c>
      <c r="G5232" s="7">
        <v>23</v>
      </c>
      <c r="H5232" s="7">
        <v>24</v>
      </c>
      <c r="I5232" s="7">
        <v>42</v>
      </c>
    </row>
    <row r="5233" spans="1:9" x14ac:dyDescent="0.35">
      <c r="A5233" s="9" t="s">
        <v>2069</v>
      </c>
      <c r="B5233" s="10">
        <v>1514</v>
      </c>
      <c r="C5233" s="9" t="s">
        <v>23</v>
      </c>
      <c r="D5233" s="22" t="s">
        <v>19</v>
      </c>
      <c r="E5233" s="7">
        <v>14</v>
      </c>
      <c r="F5233" s="40">
        <v>22</v>
      </c>
      <c r="G5233" s="7">
        <v>31</v>
      </c>
      <c r="H5233" s="7">
        <v>35</v>
      </c>
      <c r="I5233" s="7">
        <v>45</v>
      </c>
    </row>
    <row r="5234" spans="1:9" x14ac:dyDescent="0.35">
      <c r="A5234" s="9" t="s">
        <v>2069</v>
      </c>
      <c r="B5234" s="10">
        <v>1514</v>
      </c>
      <c r="C5234" s="9" t="s">
        <v>30</v>
      </c>
      <c r="D5234" s="7" t="s">
        <v>64</v>
      </c>
      <c r="E5234" s="7" t="s">
        <v>51</v>
      </c>
      <c r="F5234" s="14" t="s">
        <v>66</v>
      </c>
      <c r="G5234" s="7">
        <v>14</v>
      </c>
      <c r="H5234" s="7">
        <v>35</v>
      </c>
      <c r="I5234" s="14">
        <v>41</v>
      </c>
    </row>
    <row r="5235" spans="1:9" x14ac:dyDescent="0.35">
      <c r="A5235" s="9" t="s">
        <v>2070</v>
      </c>
      <c r="B5235" s="10">
        <v>1513</v>
      </c>
      <c r="C5235" s="10" t="s">
        <v>11</v>
      </c>
      <c r="D5235" s="7" t="s">
        <v>27</v>
      </c>
      <c r="E5235" s="7">
        <v>28</v>
      </c>
      <c r="F5235" s="7">
        <v>31</v>
      </c>
      <c r="G5235" s="7">
        <v>35</v>
      </c>
      <c r="H5235" s="7">
        <v>39</v>
      </c>
      <c r="I5235" s="7">
        <v>42</v>
      </c>
    </row>
    <row r="5236" spans="1:9" x14ac:dyDescent="0.35">
      <c r="A5236" s="9" t="s">
        <v>2071</v>
      </c>
      <c r="B5236" s="10">
        <v>1513</v>
      </c>
      <c r="C5236" s="9" t="s">
        <v>18</v>
      </c>
      <c r="D5236" s="7" t="s">
        <v>51</v>
      </c>
      <c r="E5236" s="7">
        <v>14</v>
      </c>
      <c r="F5236" s="7">
        <v>15</v>
      </c>
      <c r="G5236" s="7">
        <v>18</v>
      </c>
      <c r="H5236" s="7">
        <v>20</v>
      </c>
      <c r="I5236" s="7">
        <v>41</v>
      </c>
    </row>
    <row r="5237" spans="1:9" x14ac:dyDescent="0.35">
      <c r="A5237" s="9" t="s">
        <v>2070</v>
      </c>
      <c r="B5237" s="10">
        <v>1513</v>
      </c>
      <c r="C5237" s="9" t="s">
        <v>23</v>
      </c>
      <c r="D5237" s="7" t="s">
        <v>52</v>
      </c>
      <c r="E5237" s="7">
        <v>12</v>
      </c>
      <c r="F5237" s="7">
        <v>13</v>
      </c>
      <c r="G5237" s="7">
        <v>17</v>
      </c>
      <c r="H5237" s="7">
        <v>18</v>
      </c>
      <c r="I5237" s="7">
        <v>41</v>
      </c>
    </row>
    <row r="5238" spans="1:9" x14ac:dyDescent="0.35">
      <c r="A5238" s="9" t="s">
        <v>2070</v>
      </c>
      <c r="B5238" s="10">
        <v>1513</v>
      </c>
      <c r="C5238" s="9" t="s">
        <v>30</v>
      </c>
      <c r="D5238" s="7" t="s">
        <v>25</v>
      </c>
      <c r="E5238" s="7">
        <v>12</v>
      </c>
      <c r="F5238" s="22">
        <v>25</v>
      </c>
      <c r="G5238" s="7">
        <v>26</v>
      </c>
      <c r="H5238" s="7">
        <v>27</v>
      </c>
      <c r="I5238" s="7">
        <v>40</v>
      </c>
    </row>
    <row r="5239" spans="1:9" x14ac:dyDescent="0.35">
      <c r="A5239" s="9" t="s">
        <v>2072</v>
      </c>
      <c r="B5239" s="10">
        <v>1512</v>
      </c>
      <c r="C5239" s="10" t="s">
        <v>11</v>
      </c>
      <c r="D5239" s="7" t="s">
        <v>25</v>
      </c>
      <c r="E5239" s="7" t="s">
        <v>66</v>
      </c>
      <c r="F5239" s="14">
        <v>31</v>
      </c>
      <c r="G5239" s="7" t="s">
        <v>46</v>
      </c>
      <c r="H5239" s="7" t="s">
        <v>73</v>
      </c>
      <c r="I5239" s="40" t="s">
        <v>41</v>
      </c>
    </row>
    <row r="5240" spans="1:9" x14ac:dyDescent="0.35">
      <c r="A5240" s="9" t="s">
        <v>2072</v>
      </c>
      <c r="B5240" s="10">
        <v>1512</v>
      </c>
      <c r="C5240" s="9" t="s">
        <v>18</v>
      </c>
      <c r="D5240" s="22" t="s">
        <v>12</v>
      </c>
      <c r="E5240" s="40" t="s">
        <v>31</v>
      </c>
      <c r="F5240" s="7">
        <v>15</v>
      </c>
      <c r="G5240" s="7" t="s">
        <v>39</v>
      </c>
      <c r="H5240" s="7" t="s">
        <v>16</v>
      </c>
      <c r="I5240" s="7" t="s">
        <v>22</v>
      </c>
    </row>
    <row r="5241" spans="1:9" x14ac:dyDescent="0.35">
      <c r="A5241" s="9" t="s">
        <v>2072</v>
      </c>
      <c r="B5241" s="10">
        <v>1512</v>
      </c>
      <c r="C5241" s="9" t="s">
        <v>23</v>
      </c>
      <c r="D5241" s="7" t="s">
        <v>53</v>
      </c>
      <c r="E5241" s="7" t="s">
        <v>38</v>
      </c>
      <c r="F5241" s="40" t="s">
        <v>21</v>
      </c>
      <c r="G5241" s="7" t="s">
        <v>58</v>
      </c>
      <c r="H5241" s="7" t="s">
        <v>50</v>
      </c>
      <c r="I5241" s="7" t="s">
        <v>60</v>
      </c>
    </row>
    <row r="5242" spans="1:9" x14ac:dyDescent="0.35">
      <c r="A5242" s="9" t="s">
        <v>2072</v>
      </c>
      <c r="B5242" s="10">
        <v>1512</v>
      </c>
      <c r="C5242" s="9" t="s">
        <v>30</v>
      </c>
      <c r="D5242" s="7" t="s">
        <v>51</v>
      </c>
      <c r="E5242" s="7" t="s">
        <v>24</v>
      </c>
      <c r="F5242" s="7" t="s">
        <v>13</v>
      </c>
      <c r="G5242" s="7" t="s">
        <v>27</v>
      </c>
      <c r="H5242" s="7" t="s">
        <v>29</v>
      </c>
      <c r="I5242" s="40" t="s">
        <v>41</v>
      </c>
    </row>
    <row r="5243" spans="1:9" x14ac:dyDescent="0.35">
      <c r="A5243" s="9" t="s">
        <v>2073</v>
      </c>
      <c r="B5243" s="10">
        <v>1511</v>
      </c>
      <c r="C5243" s="10" t="s">
        <v>11</v>
      </c>
      <c r="D5243" s="14" t="s">
        <v>66</v>
      </c>
      <c r="E5243" s="40">
        <v>11</v>
      </c>
      <c r="F5243" s="7">
        <v>23</v>
      </c>
      <c r="G5243" s="7">
        <v>30</v>
      </c>
      <c r="H5243" s="40">
        <v>33</v>
      </c>
      <c r="I5243" s="40">
        <v>44</v>
      </c>
    </row>
    <row r="5244" spans="1:9" x14ac:dyDescent="0.35">
      <c r="A5244" s="9" t="s">
        <v>2073</v>
      </c>
      <c r="B5244" s="10">
        <v>1511</v>
      </c>
      <c r="C5244" s="9" t="s">
        <v>18</v>
      </c>
      <c r="D5244" s="7">
        <v>15</v>
      </c>
      <c r="E5244" s="7">
        <v>16</v>
      </c>
      <c r="F5244" s="7">
        <v>19</v>
      </c>
      <c r="G5244" s="7">
        <v>27</v>
      </c>
      <c r="H5244" s="7">
        <v>38</v>
      </c>
      <c r="I5244" s="7">
        <v>40</v>
      </c>
    </row>
    <row r="5245" spans="1:9" x14ac:dyDescent="0.35">
      <c r="A5245" s="9" t="s">
        <v>2073</v>
      </c>
      <c r="B5245" s="10">
        <v>1511</v>
      </c>
      <c r="C5245" s="9" t="s">
        <v>23</v>
      </c>
      <c r="D5245" s="7" t="s">
        <v>64</v>
      </c>
      <c r="E5245" s="7" t="s">
        <v>51</v>
      </c>
      <c r="F5245" s="7">
        <v>23</v>
      </c>
      <c r="G5245" s="7">
        <v>24</v>
      </c>
      <c r="H5245" s="7">
        <v>27</v>
      </c>
      <c r="I5245" s="7">
        <v>37</v>
      </c>
    </row>
    <row r="5246" spans="1:9" x14ac:dyDescent="0.35">
      <c r="A5246" s="9" t="s">
        <v>2073</v>
      </c>
      <c r="B5246" s="10">
        <v>1511</v>
      </c>
      <c r="C5246" s="9" t="s">
        <v>30</v>
      </c>
      <c r="D5246" s="7" t="s">
        <v>52</v>
      </c>
      <c r="E5246" s="7" t="s">
        <v>66</v>
      </c>
      <c r="F5246" s="7">
        <v>32</v>
      </c>
      <c r="G5246" s="7">
        <v>34</v>
      </c>
      <c r="H5246" s="7">
        <v>35</v>
      </c>
      <c r="I5246" s="7">
        <v>43</v>
      </c>
    </row>
    <row r="5247" spans="1:9" x14ac:dyDescent="0.35">
      <c r="A5247" s="9" t="s">
        <v>2074</v>
      </c>
      <c r="B5247" s="10">
        <v>1510</v>
      </c>
      <c r="C5247" s="10" t="s">
        <v>11</v>
      </c>
      <c r="D5247" s="7" t="s">
        <v>37</v>
      </c>
      <c r="E5247" s="7" t="s">
        <v>52</v>
      </c>
      <c r="F5247" s="7" t="s">
        <v>24</v>
      </c>
      <c r="G5247" s="7">
        <v>15</v>
      </c>
      <c r="H5247" s="7">
        <v>34</v>
      </c>
      <c r="I5247" s="7">
        <v>36</v>
      </c>
    </row>
    <row r="5248" spans="1:9" x14ac:dyDescent="0.35">
      <c r="A5248" s="9" t="s">
        <v>2074</v>
      </c>
      <c r="B5248" s="10">
        <v>1510</v>
      </c>
      <c r="C5248" s="9" t="s">
        <v>18</v>
      </c>
      <c r="D5248" s="7" t="s">
        <v>66</v>
      </c>
      <c r="E5248" s="7">
        <v>10</v>
      </c>
      <c r="F5248" s="7">
        <v>34</v>
      </c>
      <c r="G5248" s="7">
        <v>35</v>
      </c>
      <c r="H5248" s="7">
        <v>36</v>
      </c>
      <c r="I5248" s="40">
        <v>44</v>
      </c>
    </row>
    <row r="5249" spans="1:9" x14ac:dyDescent="0.35">
      <c r="A5249" s="9" t="s">
        <v>2074</v>
      </c>
      <c r="B5249" s="10">
        <v>1510</v>
      </c>
      <c r="C5249" s="9" t="s">
        <v>23</v>
      </c>
      <c r="D5249" s="7" t="s">
        <v>24</v>
      </c>
      <c r="E5249" s="7" t="s">
        <v>66</v>
      </c>
      <c r="F5249" s="7">
        <v>10</v>
      </c>
      <c r="G5249" s="7">
        <v>15</v>
      </c>
      <c r="H5249" s="7">
        <v>26</v>
      </c>
      <c r="I5249" s="7">
        <v>35</v>
      </c>
    </row>
    <row r="5250" spans="1:9" x14ac:dyDescent="0.35">
      <c r="A5250" s="9" t="s">
        <v>2074</v>
      </c>
      <c r="B5250" s="10">
        <v>1510</v>
      </c>
      <c r="C5250" s="9" t="s">
        <v>30</v>
      </c>
      <c r="D5250" s="7">
        <v>15</v>
      </c>
      <c r="E5250" s="7">
        <v>17</v>
      </c>
      <c r="F5250" s="7">
        <v>18</v>
      </c>
      <c r="G5250" s="7">
        <v>21</v>
      </c>
      <c r="H5250" s="7">
        <v>24</v>
      </c>
      <c r="I5250" s="7">
        <v>39</v>
      </c>
    </row>
    <row r="5251" spans="1:9" x14ac:dyDescent="0.35">
      <c r="A5251" s="9" t="s">
        <v>2075</v>
      </c>
      <c r="B5251" s="10">
        <v>1509</v>
      </c>
      <c r="C5251" s="10" t="s">
        <v>11</v>
      </c>
      <c r="D5251" s="7">
        <v>24</v>
      </c>
      <c r="E5251" s="7">
        <v>26</v>
      </c>
      <c r="F5251" s="7">
        <v>37</v>
      </c>
      <c r="G5251" s="7">
        <v>38</v>
      </c>
      <c r="H5251" s="7">
        <v>41</v>
      </c>
      <c r="I5251" s="40">
        <v>44</v>
      </c>
    </row>
    <row r="5252" spans="1:9" x14ac:dyDescent="0.35">
      <c r="A5252" s="9" t="s">
        <v>2075</v>
      </c>
      <c r="B5252" s="10">
        <v>1509</v>
      </c>
      <c r="C5252" s="9" t="s">
        <v>18</v>
      </c>
      <c r="D5252" s="7">
        <v>17</v>
      </c>
      <c r="E5252" s="40">
        <v>22</v>
      </c>
      <c r="F5252" s="7">
        <v>24</v>
      </c>
      <c r="G5252" s="7">
        <v>34</v>
      </c>
      <c r="H5252" s="7">
        <v>41</v>
      </c>
      <c r="I5252" s="40">
        <v>44</v>
      </c>
    </row>
    <row r="5253" spans="1:9" x14ac:dyDescent="0.35">
      <c r="A5253" s="9" t="s">
        <v>2075</v>
      </c>
      <c r="B5253" s="10">
        <v>1509</v>
      </c>
      <c r="C5253" s="9" t="s">
        <v>23</v>
      </c>
      <c r="D5253" s="7" t="s">
        <v>40</v>
      </c>
      <c r="E5253" s="7" t="s">
        <v>66</v>
      </c>
      <c r="F5253" s="7">
        <v>12</v>
      </c>
      <c r="G5253" s="7">
        <v>14</v>
      </c>
      <c r="H5253" s="7">
        <v>17</v>
      </c>
      <c r="I5253" s="7">
        <v>42</v>
      </c>
    </row>
    <row r="5254" spans="1:9" x14ac:dyDescent="0.35">
      <c r="A5254" s="9" t="s">
        <v>2075</v>
      </c>
      <c r="B5254" s="10">
        <v>1509</v>
      </c>
      <c r="C5254" s="9" t="s">
        <v>30</v>
      </c>
      <c r="D5254" s="22" t="s">
        <v>12</v>
      </c>
      <c r="E5254" s="7">
        <v>16</v>
      </c>
      <c r="F5254" s="7">
        <v>18</v>
      </c>
      <c r="G5254" s="14">
        <v>19</v>
      </c>
      <c r="H5254" s="7">
        <v>24</v>
      </c>
      <c r="I5254" s="14">
        <v>31</v>
      </c>
    </row>
    <row r="5255" spans="1:9" x14ac:dyDescent="0.35">
      <c r="A5255" s="9" t="s">
        <v>2076</v>
      </c>
      <c r="B5255" s="10">
        <v>1508</v>
      </c>
      <c r="C5255" s="10" t="s">
        <v>11</v>
      </c>
      <c r="D5255" s="7" t="s">
        <v>64</v>
      </c>
      <c r="E5255" s="7" t="s">
        <v>49</v>
      </c>
      <c r="F5255" s="7" t="s">
        <v>25</v>
      </c>
      <c r="G5255" s="7">
        <v>16</v>
      </c>
      <c r="H5255" s="7">
        <v>26</v>
      </c>
      <c r="I5255" s="7">
        <v>43</v>
      </c>
    </row>
    <row r="5256" spans="1:9" x14ac:dyDescent="0.35">
      <c r="A5256" s="9" t="s">
        <v>2076</v>
      </c>
      <c r="B5256" s="10">
        <v>1508</v>
      </c>
      <c r="C5256" s="9" t="s">
        <v>18</v>
      </c>
      <c r="D5256" s="7" t="s">
        <v>25</v>
      </c>
      <c r="E5256" s="40">
        <v>11</v>
      </c>
      <c r="F5256" s="7">
        <v>12</v>
      </c>
      <c r="G5256" s="7">
        <v>13</v>
      </c>
      <c r="H5256" s="7">
        <v>17</v>
      </c>
      <c r="I5256" s="7">
        <v>45</v>
      </c>
    </row>
    <row r="5257" spans="1:9" x14ac:dyDescent="0.35">
      <c r="A5257" s="9" t="s">
        <v>2076</v>
      </c>
      <c r="B5257" s="10">
        <v>1508</v>
      </c>
      <c r="C5257" s="9" t="s">
        <v>23</v>
      </c>
      <c r="D5257" s="7" t="s">
        <v>52</v>
      </c>
      <c r="E5257" s="7">
        <v>12</v>
      </c>
      <c r="F5257" s="7">
        <v>13</v>
      </c>
      <c r="G5257" s="7">
        <v>14</v>
      </c>
      <c r="H5257" s="7">
        <v>25</v>
      </c>
      <c r="I5257" s="7">
        <v>31</v>
      </c>
    </row>
    <row r="5258" spans="1:9" x14ac:dyDescent="0.35">
      <c r="A5258" s="9" t="s">
        <v>2076</v>
      </c>
      <c r="B5258" s="10">
        <v>1508</v>
      </c>
      <c r="C5258" s="9" t="s">
        <v>30</v>
      </c>
      <c r="D5258" s="7" t="s">
        <v>52</v>
      </c>
      <c r="E5258" s="7">
        <v>13</v>
      </c>
      <c r="F5258" s="7">
        <v>18</v>
      </c>
      <c r="G5258" s="7">
        <v>19</v>
      </c>
      <c r="H5258" s="7">
        <v>42</v>
      </c>
      <c r="I5258" s="40">
        <v>44</v>
      </c>
    </row>
    <row r="5259" spans="1:9" x14ac:dyDescent="0.35">
      <c r="A5259" s="9" t="s">
        <v>2077</v>
      </c>
      <c r="B5259" s="10">
        <v>1507</v>
      </c>
      <c r="C5259" s="10" t="s">
        <v>11</v>
      </c>
      <c r="D5259" s="7" t="s">
        <v>51</v>
      </c>
      <c r="E5259" s="7" t="s">
        <v>52</v>
      </c>
      <c r="F5259" s="7">
        <v>14</v>
      </c>
      <c r="G5259" s="7">
        <v>31</v>
      </c>
      <c r="H5259" s="40">
        <v>33</v>
      </c>
      <c r="I5259" s="7">
        <v>41</v>
      </c>
    </row>
    <row r="5260" spans="1:9" x14ac:dyDescent="0.35">
      <c r="A5260" s="9" t="s">
        <v>2077</v>
      </c>
      <c r="B5260" s="10">
        <v>1507</v>
      </c>
      <c r="C5260" s="9" t="s">
        <v>18</v>
      </c>
      <c r="D5260" s="7" t="s">
        <v>37</v>
      </c>
      <c r="E5260" s="7" t="s">
        <v>24</v>
      </c>
      <c r="F5260" s="7">
        <v>13</v>
      </c>
      <c r="G5260" s="7">
        <v>17</v>
      </c>
      <c r="H5260" s="7">
        <v>31</v>
      </c>
      <c r="I5260" s="7">
        <v>45</v>
      </c>
    </row>
    <row r="5261" spans="1:9" x14ac:dyDescent="0.35">
      <c r="A5261" s="9" t="s">
        <v>2077</v>
      </c>
      <c r="B5261" s="10">
        <v>1507</v>
      </c>
      <c r="C5261" s="9" t="s">
        <v>23</v>
      </c>
      <c r="D5261" s="7" t="s">
        <v>64</v>
      </c>
      <c r="E5261" s="7" t="s">
        <v>49</v>
      </c>
      <c r="F5261" s="7" t="s">
        <v>24</v>
      </c>
      <c r="G5261" s="7">
        <v>19</v>
      </c>
      <c r="H5261" s="7">
        <v>23</v>
      </c>
      <c r="I5261" s="7">
        <v>36</v>
      </c>
    </row>
    <row r="5262" spans="1:9" x14ac:dyDescent="0.35">
      <c r="A5262" s="9" t="s">
        <v>2077</v>
      </c>
      <c r="B5262" s="10">
        <v>1507</v>
      </c>
      <c r="C5262" s="9" t="s">
        <v>30</v>
      </c>
      <c r="D5262" s="7" t="s">
        <v>38</v>
      </c>
      <c r="E5262" s="7">
        <v>23</v>
      </c>
      <c r="F5262" s="7">
        <v>28</v>
      </c>
      <c r="G5262" s="7">
        <v>29</v>
      </c>
      <c r="H5262" s="7">
        <v>39</v>
      </c>
      <c r="I5262" s="40">
        <v>44</v>
      </c>
    </row>
    <row r="5263" spans="1:9" x14ac:dyDescent="0.35">
      <c r="A5263" s="9" t="s">
        <v>2078</v>
      </c>
      <c r="B5263" s="10">
        <v>1506</v>
      </c>
      <c r="C5263" s="10" t="s">
        <v>11</v>
      </c>
      <c r="D5263" s="7" t="s">
        <v>40</v>
      </c>
      <c r="E5263" s="7" t="s">
        <v>52</v>
      </c>
      <c r="F5263" s="7">
        <v>12</v>
      </c>
      <c r="G5263" s="7">
        <v>13</v>
      </c>
      <c r="H5263" s="7">
        <v>30</v>
      </c>
      <c r="I5263" s="7">
        <v>41</v>
      </c>
    </row>
    <row r="5264" spans="1:9" x14ac:dyDescent="0.35">
      <c r="A5264" s="9" t="s">
        <v>2078</v>
      </c>
      <c r="B5264" s="10">
        <v>1506</v>
      </c>
      <c r="C5264" s="9" t="s">
        <v>18</v>
      </c>
      <c r="D5264" s="7" t="s">
        <v>40</v>
      </c>
      <c r="E5264" s="7" t="s">
        <v>49</v>
      </c>
      <c r="F5264" s="7">
        <v>10</v>
      </c>
      <c r="G5264" s="7">
        <v>20</v>
      </c>
      <c r="H5264" s="7">
        <v>35</v>
      </c>
      <c r="I5264" s="40">
        <v>44</v>
      </c>
    </row>
    <row r="5265" spans="1:9" x14ac:dyDescent="0.35">
      <c r="A5265" s="9" t="s">
        <v>2078</v>
      </c>
      <c r="B5265" s="10">
        <v>1506</v>
      </c>
      <c r="C5265" s="9" t="s">
        <v>23</v>
      </c>
      <c r="D5265" s="7" t="s">
        <v>40</v>
      </c>
      <c r="E5265" s="7">
        <v>24</v>
      </c>
      <c r="F5265" s="7">
        <v>25</v>
      </c>
      <c r="G5265" s="7">
        <v>28</v>
      </c>
      <c r="H5265" s="7">
        <v>36</v>
      </c>
      <c r="I5265" s="7">
        <v>45</v>
      </c>
    </row>
    <row r="5266" spans="1:9" x14ac:dyDescent="0.35">
      <c r="A5266" s="9" t="s">
        <v>2078</v>
      </c>
      <c r="B5266" s="10">
        <v>1506</v>
      </c>
      <c r="C5266" s="9" t="s">
        <v>30</v>
      </c>
      <c r="D5266" s="7" t="s">
        <v>40</v>
      </c>
      <c r="E5266" s="7" t="s">
        <v>52</v>
      </c>
      <c r="F5266" s="7">
        <v>38</v>
      </c>
      <c r="G5266" s="7">
        <v>41</v>
      </c>
      <c r="H5266" s="7">
        <v>42</v>
      </c>
      <c r="I5266" s="7">
        <v>45</v>
      </c>
    </row>
    <row r="5267" spans="1:9" x14ac:dyDescent="0.35">
      <c r="A5267" s="9" t="s">
        <v>2079</v>
      </c>
      <c r="B5267" s="10">
        <v>1505</v>
      </c>
      <c r="C5267" s="10" t="s">
        <v>11</v>
      </c>
      <c r="D5267" s="7" t="s">
        <v>64</v>
      </c>
      <c r="E5267" s="40">
        <v>22</v>
      </c>
      <c r="F5267" s="7">
        <v>23</v>
      </c>
      <c r="G5267" s="7">
        <v>27</v>
      </c>
      <c r="H5267" s="7">
        <v>32</v>
      </c>
      <c r="I5267" s="7">
        <v>35</v>
      </c>
    </row>
    <row r="5268" spans="1:9" x14ac:dyDescent="0.35">
      <c r="A5268" s="9" t="s">
        <v>2079</v>
      </c>
      <c r="B5268" s="10">
        <v>1505</v>
      </c>
      <c r="C5268" s="9" t="s">
        <v>18</v>
      </c>
      <c r="D5268" s="7" t="s">
        <v>49</v>
      </c>
      <c r="E5268" s="7" t="s">
        <v>66</v>
      </c>
      <c r="F5268" s="7">
        <v>14</v>
      </c>
      <c r="G5268" s="7">
        <v>19</v>
      </c>
      <c r="H5268" s="7">
        <v>27</v>
      </c>
      <c r="I5268" s="40">
        <v>44</v>
      </c>
    </row>
    <row r="5269" spans="1:9" x14ac:dyDescent="0.35">
      <c r="A5269" s="9" t="s">
        <v>2079</v>
      </c>
      <c r="B5269" s="10">
        <v>1505</v>
      </c>
      <c r="C5269" s="9" t="s">
        <v>23</v>
      </c>
      <c r="D5269" s="7" t="s">
        <v>64</v>
      </c>
      <c r="E5269" s="7" t="s">
        <v>51</v>
      </c>
      <c r="F5269" s="7">
        <v>10</v>
      </c>
      <c r="G5269" s="7">
        <v>21</v>
      </c>
      <c r="H5269" s="7">
        <v>31</v>
      </c>
      <c r="I5269" s="7">
        <v>41</v>
      </c>
    </row>
    <row r="5270" spans="1:9" x14ac:dyDescent="0.35">
      <c r="A5270" s="9" t="s">
        <v>2079</v>
      </c>
      <c r="B5270" s="10">
        <v>1505</v>
      </c>
      <c r="C5270" s="9" t="s">
        <v>30</v>
      </c>
      <c r="D5270" s="7" t="s">
        <v>37</v>
      </c>
      <c r="E5270" s="7" t="s">
        <v>24</v>
      </c>
      <c r="F5270" s="7">
        <v>12</v>
      </c>
      <c r="G5270" s="7">
        <v>23</v>
      </c>
      <c r="H5270" s="7">
        <v>26</v>
      </c>
      <c r="I5270" s="7">
        <v>34</v>
      </c>
    </row>
    <row r="5271" spans="1:9" x14ac:dyDescent="0.35">
      <c r="A5271" s="9" t="s">
        <v>2080</v>
      </c>
      <c r="B5271" s="10">
        <v>1504</v>
      </c>
      <c r="C5271" s="10" t="s">
        <v>11</v>
      </c>
      <c r="D5271" s="7" t="s">
        <v>37</v>
      </c>
      <c r="E5271" s="7" t="s">
        <v>51</v>
      </c>
      <c r="F5271" s="7">
        <v>10</v>
      </c>
      <c r="G5271" s="7">
        <v>26</v>
      </c>
      <c r="H5271" s="40">
        <v>33</v>
      </c>
      <c r="I5271" s="7">
        <v>37</v>
      </c>
    </row>
    <row r="5272" spans="1:9" x14ac:dyDescent="0.35">
      <c r="A5272" s="9" t="s">
        <v>2080</v>
      </c>
      <c r="B5272" s="10">
        <v>1504</v>
      </c>
      <c r="C5272" s="9" t="s">
        <v>18</v>
      </c>
      <c r="D5272" s="7" t="s">
        <v>37</v>
      </c>
      <c r="E5272" s="7" t="s">
        <v>12</v>
      </c>
      <c r="F5272" s="7">
        <v>27</v>
      </c>
      <c r="G5272" s="7">
        <v>37</v>
      </c>
      <c r="H5272" s="7">
        <v>43</v>
      </c>
      <c r="I5272" s="40">
        <v>44</v>
      </c>
    </row>
    <row r="5273" spans="1:9" x14ac:dyDescent="0.35">
      <c r="A5273" s="9" t="s">
        <v>2080</v>
      </c>
      <c r="B5273" s="10">
        <v>1504</v>
      </c>
      <c r="C5273" s="9" t="s">
        <v>23</v>
      </c>
      <c r="D5273" s="7" t="s">
        <v>64</v>
      </c>
      <c r="E5273" s="7" t="s">
        <v>25</v>
      </c>
      <c r="F5273" s="40">
        <v>11</v>
      </c>
      <c r="G5273" s="7">
        <v>15</v>
      </c>
      <c r="H5273" s="7">
        <v>36</v>
      </c>
      <c r="I5273" s="7">
        <v>37</v>
      </c>
    </row>
    <row r="5274" spans="1:9" x14ac:dyDescent="0.35">
      <c r="A5274" s="9" t="s">
        <v>2080</v>
      </c>
      <c r="B5274" s="10">
        <v>1504</v>
      </c>
      <c r="C5274" s="9" t="s">
        <v>30</v>
      </c>
      <c r="D5274" s="22">
        <v>12</v>
      </c>
      <c r="E5274" s="7">
        <v>13</v>
      </c>
      <c r="F5274" s="7">
        <v>14</v>
      </c>
      <c r="G5274" s="7">
        <v>20</v>
      </c>
      <c r="H5274" s="7">
        <v>40</v>
      </c>
      <c r="I5274" s="7">
        <v>45</v>
      </c>
    </row>
    <row r="5275" spans="1:9" x14ac:dyDescent="0.35">
      <c r="A5275" s="9" t="s">
        <v>2081</v>
      </c>
      <c r="B5275" s="10">
        <v>1503</v>
      </c>
      <c r="C5275" s="10" t="s">
        <v>11</v>
      </c>
      <c r="D5275" s="7" t="s">
        <v>64</v>
      </c>
      <c r="E5275" s="7" t="s">
        <v>25</v>
      </c>
      <c r="F5275" s="7">
        <v>23</v>
      </c>
      <c r="G5275" s="14">
        <v>29</v>
      </c>
      <c r="H5275" s="14">
        <v>41</v>
      </c>
      <c r="I5275" s="7">
        <v>43</v>
      </c>
    </row>
    <row r="5276" spans="1:9" x14ac:dyDescent="0.35">
      <c r="A5276" s="9" t="s">
        <v>2081</v>
      </c>
      <c r="B5276" s="10">
        <v>1503</v>
      </c>
      <c r="C5276" s="9" t="s">
        <v>18</v>
      </c>
      <c r="D5276" s="22" t="s">
        <v>12</v>
      </c>
      <c r="E5276" s="22">
        <v>12</v>
      </c>
      <c r="F5276" s="7">
        <v>13</v>
      </c>
      <c r="G5276" s="7">
        <v>15</v>
      </c>
      <c r="H5276" s="7">
        <v>20</v>
      </c>
      <c r="I5276" s="7">
        <v>45</v>
      </c>
    </row>
    <row r="5277" spans="1:9" x14ac:dyDescent="0.35">
      <c r="A5277" s="9" t="s">
        <v>2081</v>
      </c>
      <c r="B5277" s="10">
        <v>1503</v>
      </c>
      <c r="C5277" s="9" t="s">
        <v>23</v>
      </c>
      <c r="D5277" s="22" t="s">
        <v>12</v>
      </c>
      <c r="E5277" s="7" t="s">
        <v>25</v>
      </c>
      <c r="F5277" s="7" t="s">
        <v>66</v>
      </c>
      <c r="G5277" s="7">
        <v>12</v>
      </c>
      <c r="H5277" s="7">
        <v>20</v>
      </c>
      <c r="I5277" s="7">
        <v>36</v>
      </c>
    </row>
    <row r="5278" spans="1:9" x14ac:dyDescent="0.35">
      <c r="A5278" s="9" t="s">
        <v>2081</v>
      </c>
      <c r="B5278" s="10">
        <v>1503</v>
      </c>
      <c r="C5278" s="9" t="s">
        <v>30</v>
      </c>
      <c r="D5278" s="7" t="s">
        <v>40</v>
      </c>
      <c r="E5278" s="7" t="s">
        <v>49</v>
      </c>
      <c r="F5278" s="14" t="s">
        <v>66</v>
      </c>
      <c r="G5278" s="7">
        <v>18</v>
      </c>
      <c r="H5278" s="40">
        <v>22</v>
      </c>
      <c r="I5278" s="14">
        <v>31</v>
      </c>
    </row>
    <row r="5279" spans="1:9" x14ac:dyDescent="0.35">
      <c r="A5279" s="9" t="s">
        <v>2082</v>
      </c>
      <c r="B5279" s="10">
        <v>1502</v>
      </c>
      <c r="C5279" s="10" t="s">
        <v>11</v>
      </c>
      <c r="D5279" s="7" t="s">
        <v>66</v>
      </c>
      <c r="E5279" s="7">
        <v>12</v>
      </c>
      <c r="F5279" s="7">
        <v>20</v>
      </c>
      <c r="G5279" s="7">
        <v>30</v>
      </c>
      <c r="H5279" s="7">
        <v>39</v>
      </c>
      <c r="I5279" s="7">
        <v>42</v>
      </c>
    </row>
    <row r="5280" spans="1:9" x14ac:dyDescent="0.35">
      <c r="A5280" s="9" t="s">
        <v>2082</v>
      </c>
      <c r="B5280" s="10">
        <v>1502</v>
      </c>
      <c r="C5280" s="9" t="s">
        <v>18</v>
      </c>
      <c r="D5280" s="22" t="s">
        <v>12</v>
      </c>
      <c r="E5280" s="40">
        <v>11</v>
      </c>
      <c r="F5280" s="7">
        <v>15</v>
      </c>
      <c r="G5280" s="7">
        <v>27</v>
      </c>
      <c r="H5280" s="40">
        <v>33</v>
      </c>
      <c r="I5280" s="7">
        <v>45</v>
      </c>
    </row>
    <row r="5281" spans="1:9" x14ac:dyDescent="0.35">
      <c r="A5281" s="9" t="s">
        <v>2082</v>
      </c>
      <c r="B5281" s="10">
        <v>1502</v>
      </c>
      <c r="C5281" s="9" t="s">
        <v>23</v>
      </c>
      <c r="D5281" s="7" t="s">
        <v>52</v>
      </c>
      <c r="E5281" s="7" t="s">
        <v>66</v>
      </c>
      <c r="F5281" s="7">
        <v>19</v>
      </c>
      <c r="G5281" s="7">
        <v>26</v>
      </c>
      <c r="H5281" s="7">
        <v>32</v>
      </c>
      <c r="I5281" s="7">
        <v>37</v>
      </c>
    </row>
    <row r="5282" spans="1:9" x14ac:dyDescent="0.35">
      <c r="A5282" s="9" t="s">
        <v>2083</v>
      </c>
      <c r="B5282" s="10">
        <v>1502</v>
      </c>
      <c r="C5282" s="9" t="s">
        <v>30</v>
      </c>
      <c r="D5282" s="7" t="s">
        <v>40</v>
      </c>
      <c r="E5282" s="7" t="s">
        <v>64</v>
      </c>
      <c r="F5282" s="7" t="s">
        <v>37</v>
      </c>
      <c r="G5282" s="7" t="s">
        <v>49</v>
      </c>
      <c r="H5282" s="7">
        <v>16</v>
      </c>
      <c r="I5282" s="7">
        <v>29</v>
      </c>
    </row>
    <row r="5283" spans="1:9" x14ac:dyDescent="0.35">
      <c r="A5283" s="9" t="s">
        <v>2084</v>
      </c>
      <c r="B5283" s="10">
        <v>1501</v>
      </c>
      <c r="C5283" s="10" t="s">
        <v>11</v>
      </c>
      <c r="D5283" s="7" t="s">
        <v>40</v>
      </c>
      <c r="E5283" s="7" t="s">
        <v>52</v>
      </c>
      <c r="F5283" s="7">
        <v>13</v>
      </c>
      <c r="G5283" s="7">
        <v>17</v>
      </c>
      <c r="H5283" s="7">
        <v>23</v>
      </c>
      <c r="I5283" s="7">
        <v>45</v>
      </c>
    </row>
    <row r="5284" spans="1:9" x14ac:dyDescent="0.35">
      <c r="A5284" s="9" t="s">
        <v>2084</v>
      </c>
      <c r="B5284" s="10">
        <v>1501</v>
      </c>
      <c r="C5284" s="9" t="s">
        <v>18</v>
      </c>
      <c r="D5284" s="7" t="s">
        <v>63</v>
      </c>
      <c r="E5284" s="7">
        <v>26</v>
      </c>
      <c r="F5284" s="7">
        <v>27</v>
      </c>
      <c r="G5284" s="7">
        <v>29</v>
      </c>
      <c r="H5284" s="40">
        <v>33</v>
      </c>
      <c r="I5284" s="7">
        <v>42</v>
      </c>
    </row>
    <row r="5285" spans="1:9" x14ac:dyDescent="0.35">
      <c r="A5285" s="9" t="s">
        <v>2084</v>
      </c>
      <c r="B5285" s="10">
        <v>1501</v>
      </c>
      <c r="C5285" s="9" t="s">
        <v>23</v>
      </c>
      <c r="D5285" s="7" t="s">
        <v>40</v>
      </c>
      <c r="E5285" s="7" t="s">
        <v>24</v>
      </c>
      <c r="F5285" s="7">
        <v>20</v>
      </c>
      <c r="G5285" s="7">
        <v>28</v>
      </c>
      <c r="H5285" s="7">
        <v>34</v>
      </c>
      <c r="I5285" s="7">
        <v>36</v>
      </c>
    </row>
    <row r="5286" spans="1:9" x14ac:dyDescent="0.35">
      <c r="A5286" s="9" t="s">
        <v>2084</v>
      </c>
      <c r="B5286" s="10">
        <v>1501</v>
      </c>
      <c r="C5286" s="9" t="s">
        <v>30</v>
      </c>
      <c r="D5286" s="7" t="s">
        <v>20</v>
      </c>
      <c r="E5286" s="7">
        <v>21</v>
      </c>
      <c r="F5286" s="7">
        <v>25</v>
      </c>
      <c r="G5286" s="40">
        <v>33</v>
      </c>
      <c r="H5286" s="7">
        <v>41</v>
      </c>
      <c r="I5286" s="40">
        <v>44</v>
      </c>
    </row>
    <row r="5287" spans="1:9" x14ac:dyDescent="0.35">
      <c r="A5287" s="9" t="s">
        <v>2085</v>
      </c>
      <c r="B5287" s="10">
        <v>1500</v>
      </c>
      <c r="C5287" s="10" t="s">
        <v>11</v>
      </c>
      <c r="D5287" s="7" t="s">
        <v>27</v>
      </c>
      <c r="E5287" s="7">
        <v>16</v>
      </c>
      <c r="F5287" s="7">
        <v>24</v>
      </c>
      <c r="G5287" s="7">
        <v>31</v>
      </c>
      <c r="H5287" s="7">
        <v>38</v>
      </c>
      <c r="I5287" s="7">
        <v>41</v>
      </c>
    </row>
    <row r="5288" spans="1:9" x14ac:dyDescent="0.35">
      <c r="A5288" s="9" t="s">
        <v>2085</v>
      </c>
      <c r="B5288" s="10">
        <v>1500</v>
      </c>
      <c r="C5288" s="9" t="s">
        <v>18</v>
      </c>
      <c r="D5288" s="7" t="s">
        <v>51</v>
      </c>
      <c r="E5288" s="22" t="s">
        <v>12</v>
      </c>
      <c r="F5288" s="7" t="s">
        <v>66</v>
      </c>
      <c r="G5288" s="22">
        <v>12</v>
      </c>
      <c r="H5288" s="22">
        <v>32</v>
      </c>
      <c r="I5288" s="7">
        <v>35</v>
      </c>
    </row>
    <row r="5289" spans="1:9" x14ac:dyDescent="0.35">
      <c r="A5289" s="9" t="s">
        <v>2085</v>
      </c>
      <c r="B5289" s="10">
        <v>1500</v>
      </c>
      <c r="C5289" s="9" t="s">
        <v>23</v>
      </c>
      <c r="D5289" s="22" t="s">
        <v>12</v>
      </c>
      <c r="E5289" s="7" t="s">
        <v>52</v>
      </c>
      <c r="F5289" s="7">
        <v>18</v>
      </c>
      <c r="G5289" s="7">
        <v>26</v>
      </c>
      <c r="H5289" s="7">
        <v>29</v>
      </c>
      <c r="I5289" s="7">
        <v>34</v>
      </c>
    </row>
    <row r="5290" spans="1:9" x14ac:dyDescent="0.35">
      <c r="A5290" s="9" t="s">
        <v>2085</v>
      </c>
      <c r="B5290" s="10">
        <v>1500</v>
      </c>
      <c r="C5290" s="9" t="s">
        <v>30</v>
      </c>
      <c r="D5290" s="14" t="s">
        <v>49</v>
      </c>
      <c r="E5290" s="14" t="s">
        <v>25</v>
      </c>
      <c r="F5290" s="14" t="s">
        <v>66</v>
      </c>
      <c r="G5290" s="14">
        <v>26</v>
      </c>
      <c r="H5290" s="42">
        <v>27</v>
      </c>
      <c r="I5290" s="14">
        <v>40</v>
      </c>
    </row>
    <row r="5291" spans="1:9" x14ac:dyDescent="0.35">
      <c r="A5291" s="9" t="s">
        <v>2086</v>
      </c>
      <c r="B5291" s="10">
        <v>1499</v>
      </c>
      <c r="C5291" s="10" t="s">
        <v>11</v>
      </c>
      <c r="D5291" s="7" t="s">
        <v>37</v>
      </c>
      <c r="E5291" s="7">
        <v>19</v>
      </c>
      <c r="F5291" s="7">
        <v>26</v>
      </c>
      <c r="G5291" s="7">
        <v>30</v>
      </c>
      <c r="H5291" s="7">
        <v>39</v>
      </c>
      <c r="I5291" s="7">
        <v>42</v>
      </c>
    </row>
    <row r="5292" spans="1:9" x14ac:dyDescent="0.35">
      <c r="A5292" s="9" t="s">
        <v>2086</v>
      </c>
      <c r="B5292" s="10">
        <v>1499</v>
      </c>
      <c r="C5292" s="9" t="s">
        <v>18</v>
      </c>
      <c r="D5292" s="7" t="s">
        <v>52</v>
      </c>
      <c r="E5292" s="7">
        <v>17</v>
      </c>
      <c r="F5292" s="7">
        <v>23</v>
      </c>
      <c r="G5292" s="7">
        <v>40</v>
      </c>
      <c r="H5292" s="7">
        <v>42</v>
      </c>
      <c r="I5292" s="7">
        <v>45</v>
      </c>
    </row>
    <row r="5293" spans="1:9" x14ac:dyDescent="0.35">
      <c r="A5293" s="9" t="s">
        <v>2086</v>
      </c>
      <c r="B5293" s="10">
        <v>1499</v>
      </c>
      <c r="C5293" s="9" t="s">
        <v>23</v>
      </c>
      <c r="D5293" s="7" t="s">
        <v>24</v>
      </c>
      <c r="E5293" s="7">
        <v>12</v>
      </c>
      <c r="F5293" s="7">
        <v>21</v>
      </c>
      <c r="G5293" s="7">
        <v>37</v>
      </c>
      <c r="H5293" s="7">
        <v>42</v>
      </c>
      <c r="I5293" s="7">
        <v>43</v>
      </c>
    </row>
    <row r="5294" spans="1:9" x14ac:dyDescent="0.35">
      <c r="A5294" s="9" t="s">
        <v>2086</v>
      </c>
      <c r="B5294" s="10">
        <v>1499</v>
      </c>
      <c r="C5294" s="9" t="s">
        <v>30</v>
      </c>
      <c r="D5294" s="7" t="s">
        <v>64</v>
      </c>
      <c r="E5294" s="7" t="s">
        <v>37</v>
      </c>
      <c r="F5294" s="7" t="s">
        <v>52</v>
      </c>
      <c r="G5294" s="7">
        <v>21</v>
      </c>
      <c r="H5294" s="7">
        <v>23</v>
      </c>
      <c r="I5294" s="7">
        <v>41</v>
      </c>
    </row>
    <row r="5295" spans="1:9" x14ac:dyDescent="0.35">
      <c r="A5295" s="9" t="s">
        <v>2087</v>
      </c>
      <c r="B5295" s="10">
        <v>1498</v>
      </c>
      <c r="C5295" s="10" t="s">
        <v>11</v>
      </c>
      <c r="D5295" s="7" t="s">
        <v>37</v>
      </c>
      <c r="E5295" s="7" t="s">
        <v>12</v>
      </c>
      <c r="F5295" s="7" t="s">
        <v>66</v>
      </c>
      <c r="G5295" s="7">
        <v>10</v>
      </c>
      <c r="H5295" s="7">
        <v>28</v>
      </c>
      <c r="I5295" s="7">
        <v>43</v>
      </c>
    </row>
    <row r="5296" spans="1:9" x14ac:dyDescent="0.35">
      <c r="A5296" s="9" t="s">
        <v>2087</v>
      </c>
      <c r="B5296" s="10">
        <v>1498</v>
      </c>
      <c r="C5296" s="9" t="s">
        <v>18</v>
      </c>
      <c r="D5296" s="45" t="s">
        <v>64</v>
      </c>
      <c r="E5296" s="7">
        <v>10</v>
      </c>
      <c r="F5296" s="45">
        <v>15</v>
      </c>
      <c r="G5296" s="45">
        <v>26</v>
      </c>
      <c r="H5296" s="7">
        <v>28</v>
      </c>
      <c r="I5296" s="7">
        <v>42</v>
      </c>
    </row>
    <row r="5297" spans="1:9" x14ac:dyDescent="0.35">
      <c r="A5297" s="9" t="s">
        <v>2087</v>
      </c>
      <c r="B5297" s="10">
        <v>1498</v>
      </c>
      <c r="C5297" s="9" t="s">
        <v>23</v>
      </c>
      <c r="D5297" s="7" t="s">
        <v>24</v>
      </c>
      <c r="E5297" s="7" t="s">
        <v>66</v>
      </c>
      <c r="F5297" s="7">
        <v>16</v>
      </c>
      <c r="G5297" s="7">
        <v>30</v>
      </c>
      <c r="H5297" s="7">
        <v>40</v>
      </c>
      <c r="I5297" s="7">
        <v>42</v>
      </c>
    </row>
    <row r="5298" spans="1:9" x14ac:dyDescent="0.35">
      <c r="A5298" s="9" t="s">
        <v>2087</v>
      </c>
      <c r="B5298" s="10">
        <v>1498</v>
      </c>
      <c r="C5298" s="9" t="s">
        <v>30</v>
      </c>
      <c r="D5298" s="7" t="s">
        <v>64</v>
      </c>
      <c r="E5298" s="7" t="s">
        <v>66</v>
      </c>
      <c r="F5298" s="7">
        <v>13</v>
      </c>
      <c r="G5298" s="14">
        <v>21</v>
      </c>
      <c r="H5298" s="7">
        <v>24</v>
      </c>
      <c r="I5298" s="14">
        <v>41</v>
      </c>
    </row>
    <row r="5299" spans="1:9" x14ac:dyDescent="0.35">
      <c r="A5299" s="9" t="s">
        <v>2088</v>
      </c>
      <c r="B5299" s="10">
        <v>1497</v>
      </c>
      <c r="C5299" s="10" t="s">
        <v>11</v>
      </c>
      <c r="D5299" s="7" t="s">
        <v>52</v>
      </c>
      <c r="E5299" s="40">
        <v>22</v>
      </c>
      <c r="F5299" s="7">
        <v>29</v>
      </c>
      <c r="G5299" s="7">
        <v>35</v>
      </c>
      <c r="H5299" s="7">
        <v>36</v>
      </c>
      <c r="I5299" s="40">
        <v>44</v>
      </c>
    </row>
    <row r="5300" spans="1:9" x14ac:dyDescent="0.35">
      <c r="A5300" s="9" t="s">
        <v>2088</v>
      </c>
      <c r="B5300" s="10">
        <v>1497</v>
      </c>
      <c r="C5300" s="9" t="s">
        <v>18</v>
      </c>
      <c r="D5300" s="7" t="s">
        <v>52</v>
      </c>
      <c r="E5300" s="7" t="s">
        <v>66</v>
      </c>
      <c r="F5300" s="40">
        <v>22</v>
      </c>
      <c r="G5300" s="7">
        <v>27</v>
      </c>
      <c r="H5300" s="14">
        <v>31</v>
      </c>
      <c r="I5300" s="7">
        <v>37</v>
      </c>
    </row>
    <row r="5301" spans="1:9" x14ac:dyDescent="0.35">
      <c r="A5301" s="9" t="s">
        <v>2088</v>
      </c>
      <c r="B5301" s="10">
        <v>1497</v>
      </c>
      <c r="C5301" s="9" t="s">
        <v>23</v>
      </c>
      <c r="D5301" s="7" t="s">
        <v>52</v>
      </c>
      <c r="E5301" s="7">
        <v>10</v>
      </c>
      <c r="F5301" s="7">
        <v>15</v>
      </c>
      <c r="G5301" s="7">
        <v>17</v>
      </c>
      <c r="H5301" s="7">
        <v>18</v>
      </c>
      <c r="I5301" s="7">
        <v>45</v>
      </c>
    </row>
    <row r="5302" spans="1:9" x14ac:dyDescent="0.35">
      <c r="A5302" s="9" t="s">
        <v>2088</v>
      </c>
      <c r="B5302" s="10">
        <v>1497</v>
      </c>
      <c r="C5302" s="9" t="s">
        <v>30</v>
      </c>
      <c r="D5302" s="7">
        <v>10</v>
      </c>
      <c r="E5302" s="7">
        <v>19</v>
      </c>
      <c r="F5302" s="14">
        <v>21</v>
      </c>
      <c r="G5302" s="14">
        <v>29</v>
      </c>
      <c r="H5302" s="14">
        <v>31</v>
      </c>
      <c r="I5302" s="40">
        <v>33</v>
      </c>
    </row>
    <row r="5303" spans="1:9" x14ac:dyDescent="0.35">
      <c r="A5303" s="9" t="s">
        <v>2089</v>
      </c>
      <c r="B5303" s="10">
        <v>1496</v>
      </c>
      <c r="C5303" s="10" t="s">
        <v>11</v>
      </c>
      <c r="D5303" s="7">
        <v>21</v>
      </c>
      <c r="E5303" s="7">
        <v>25</v>
      </c>
      <c r="F5303" s="7">
        <v>30</v>
      </c>
      <c r="G5303" s="40">
        <v>33</v>
      </c>
      <c r="H5303" s="7">
        <v>35</v>
      </c>
      <c r="I5303" s="7">
        <v>36</v>
      </c>
    </row>
    <row r="5304" spans="1:9" x14ac:dyDescent="0.35">
      <c r="A5304" s="15" t="s">
        <v>2089</v>
      </c>
      <c r="B5304" s="24">
        <v>1496</v>
      </c>
      <c r="C5304" s="15" t="s">
        <v>18</v>
      </c>
      <c r="D5304" s="40">
        <v>22</v>
      </c>
      <c r="E5304" s="7">
        <v>30</v>
      </c>
      <c r="F5304" s="7">
        <v>31</v>
      </c>
      <c r="G5304" s="22">
        <v>36</v>
      </c>
      <c r="H5304" s="22">
        <v>39</v>
      </c>
      <c r="I5304" s="22">
        <v>40</v>
      </c>
    </row>
    <row r="5305" spans="1:9" x14ac:dyDescent="0.35">
      <c r="A5305" s="9" t="s">
        <v>2089</v>
      </c>
      <c r="B5305" s="10">
        <v>1496</v>
      </c>
      <c r="C5305" s="9" t="s">
        <v>23</v>
      </c>
      <c r="D5305" s="7" t="s">
        <v>64</v>
      </c>
      <c r="E5305" s="7" t="s">
        <v>37</v>
      </c>
      <c r="F5305" s="7">
        <v>15</v>
      </c>
      <c r="G5305" s="7">
        <v>24</v>
      </c>
      <c r="H5305" s="7">
        <v>37</v>
      </c>
      <c r="I5305" s="7">
        <v>39</v>
      </c>
    </row>
    <row r="5306" spans="1:9" x14ac:dyDescent="0.35">
      <c r="A5306" s="9" t="s">
        <v>2089</v>
      </c>
      <c r="B5306" s="10">
        <v>1496</v>
      </c>
      <c r="C5306" s="9" t="s">
        <v>30</v>
      </c>
      <c r="D5306" s="7" t="s">
        <v>25</v>
      </c>
      <c r="E5306" s="7">
        <v>10</v>
      </c>
      <c r="F5306" s="7">
        <v>12</v>
      </c>
      <c r="G5306" s="7">
        <v>29</v>
      </c>
      <c r="H5306" s="7">
        <v>34</v>
      </c>
      <c r="I5306" s="7">
        <v>38</v>
      </c>
    </row>
    <row r="5307" spans="1:9" x14ac:dyDescent="0.35">
      <c r="A5307" s="9" t="s">
        <v>2090</v>
      </c>
      <c r="B5307" s="10">
        <v>1495</v>
      </c>
      <c r="C5307" s="10" t="s">
        <v>11</v>
      </c>
      <c r="D5307" s="7" t="s">
        <v>52</v>
      </c>
      <c r="E5307" s="7">
        <v>25</v>
      </c>
      <c r="F5307" s="14">
        <v>29</v>
      </c>
      <c r="G5307" s="14">
        <v>31</v>
      </c>
      <c r="H5307" s="14">
        <v>41</v>
      </c>
      <c r="I5307" s="40">
        <v>44</v>
      </c>
    </row>
    <row r="5308" spans="1:9" x14ac:dyDescent="0.35">
      <c r="A5308" s="9" t="s">
        <v>2090</v>
      </c>
      <c r="B5308" s="10">
        <v>1495</v>
      </c>
      <c r="C5308" s="9" t="s">
        <v>18</v>
      </c>
      <c r="D5308" s="7" t="s">
        <v>40</v>
      </c>
      <c r="E5308" s="7" t="s">
        <v>37</v>
      </c>
      <c r="F5308" s="7">
        <v>12</v>
      </c>
      <c r="G5308" s="7">
        <v>23</v>
      </c>
      <c r="H5308" s="7">
        <v>32</v>
      </c>
      <c r="I5308" s="7">
        <v>45</v>
      </c>
    </row>
    <row r="5309" spans="1:9" x14ac:dyDescent="0.35">
      <c r="A5309" s="9" t="s">
        <v>2090</v>
      </c>
      <c r="B5309" s="10">
        <v>1495</v>
      </c>
      <c r="C5309" s="9" t="s">
        <v>23</v>
      </c>
      <c r="D5309" s="7" t="s">
        <v>51</v>
      </c>
      <c r="E5309" s="7">
        <v>14</v>
      </c>
      <c r="F5309" s="14">
        <v>19</v>
      </c>
      <c r="G5309" s="7">
        <v>26</v>
      </c>
      <c r="H5309" s="14">
        <v>31</v>
      </c>
      <c r="I5309" s="40">
        <v>33</v>
      </c>
    </row>
    <row r="5310" spans="1:9" x14ac:dyDescent="0.35">
      <c r="A5310" s="9" t="s">
        <v>2090</v>
      </c>
      <c r="B5310" s="10">
        <v>1495</v>
      </c>
      <c r="C5310" s="9" t="s">
        <v>30</v>
      </c>
      <c r="D5310" s="7" t="s">
        <v>37</v>
      </c>
      <c r="E5310" s="40">
        <v>11</v>
      </c>
      <c r="F5310" s="7">
        <v>26</v>
      </c>
      <c r="G5310" s="7">
        <v>34</v>
      </c>
      <c r="H5310" s="7">
        <v>36</v>
      </c>
      <c r="I5310" s="7">
        <v>42</v>
      </c>
    </row>
    <row r="5311" spans="1:9" x14ac:dyDescent="0.35">
      <c r="A5311" s="9" t="s">
        <v>2091</v>
      </c>
      <c r="B5311" s="10">
        <v>1494</v>
      </c>
      <c r="C5311" s="10" t="s">
        <v>11</v>
      </c>
      <c r="D5311" s="7" t="s">
        <v>64</v>
      </c>
      <c r="E5311" s="7" t="s">
        <v>51</v>
      </c>
      <c r="F5311" s="7" t="s">
        <v>49</v>
      </c>
      <c r="G5311" s="7" t="s">
        <v>52</v>
      </c>
      <c r="H5311" s="22">
        <v>12</v>
      </c>
      <c r="I5311" s="22">
        <v>25</v>
      </c>
    </row>
    <row r="5312" spans="1:9" x14ac:dyDescent="0.35">
      <c r="A5312" s="9" t="s">
        <v>2091</v>
      </c>
      <c r="B5312" s="10">
        <v>1494</v>
      </c>
      <c r="C5312" s="9" t="s">
        <v>18</v>
      </c>
      <c r="D5312" s="7" t="s">
        <v>49</v>
      </c>
      <c r="E5312" s="7" t="s">
        <v>52</v>
      </c>
      <c r="F5312" s="7">
        <v>16</v>
      </c>
      <c r="G5312" s="7">
        <v>21</v>
      </c>
      <c r="H5312" s="40">
        <v>33</v>
      </c>
      <c r="I5312" s="7">
        <v>38</v>
      </c>
    </row>
    <row r="5313" spans="1:9" x14ac:dyDescent="0.35">
      <c r="A5313" s="9" t="s">
        <v>2091</v>
      </c>
      <c r="B5313" s="10">
        <v>1494</v>
      </c>
      <c r="C5313" s="9" t="s">
        <v>23</v>
      </c>
      <c r="D5313" s="7" t="s">
        <v>51</v>
      </c>
      <c r="E5313" s="40">
        <v>11</v>
      </c>
      <c r="F5313" s="7">
        <v>14</v>
      </c>
      <c r="G5313" s="7">
        <v>27</v>
      </c>
      <c r="H5313" s="7">
        <v>40</v>
      </c>
      <c r="I5313" s="7">
        <v>43</v>
      </c>
    </row>
    <row r="5314" spans="1:9" x14ac:dyDescent="0.35">
      <c r="A5314" s="9" t="s">
        <v>2091</v>
      </c>
      <c r="B5314" s="10">
        <v>1494</v>
      </c>
      <c r="C5314" s="9" t="s">
        <v>30</v>
      </c>
      <c r="D5314" s="7" t="s">
        <v>24</v>
      </c>
      <c r="E5314" s="7">
        <v>12</v>
      </c>
      <c r="F5314" s="7">
        <v>16</v>
      </c>
      <c r="G5314" s="7">
        <v>20</v>
      </c>
      <c r="H5314" s="7">
        <v>36</v>
      </c>
      <c r="I5314" s="7">
        <v>38</v>
      </c>
    </row>
    <row r="5315" spans="1:9" x14ac:dyDescent="0.35">
      <c r="A5315" s="9" t="s">
        <v>2092</v>
      </c>
      <c r="B5315" s="10">
        <v>1493</v>
      </c>
      <c r="C5315" s="10" t="s">
        <v>11</v>
      </c>
      <c r="D5315" s="7" t="s">
        <v>32</v>
      </c>
      <c r="E5315" s="7">
        <v>25</v>
      </c>
      <c r="F5315" s="7">
        <v>31</v>
      </c>
      <c r="G5315" s="7">
        <v>37</v>
      </c>
      <c r="H5315" s="7">
        <v>40</v>
      </c>
      <c r="I5315" s="40">
        <v>44</v>
      </c>
    </row>
    <row r="5316" spans="1:9" x14ac:dyDescent="0.35">
      <c r="A5316" s="9" t="s">
        <v>2092</v>
      </c>
      <c r="B5316" s="10">
        <v>1493</v>
      </c>
      <c r="C5316" s="9" t="s">
        <v>18</v>
      </c>
      <c r="D5316" s="7" t="s">
        <v>64</v>
      </c>
      <c r="E5316" s="7" t="s">
        <v>52</v>
      </c>
      <c r="F5316" s="7">
        <v>10</v>
      </c>
      <c r="G5316" s="7">
        <v>12</v>
      </c>
      <c r="H5316" s="7">
        <v>35</v>
      </c>
      <c r="I5316" s="40">
        <v>44</v>
      </c>
    </row>
    <row r="5317" spans="1:9" x14ac:dyDescent="0.35">
      <c r="A5317" s="9" t="s">
        <v>2092</v>
      </c>
      <c r="B5317" s="10">
        <v>1493</v>
      </c>
      <c r="C5317" s="9" t="s">
        <v>23</v>
      </c>
      <c r="D5317" s="7" t="s">
        <v>40</v>
      </c>
      <c r="E5317" s="7" t="s">
        <v>49</v>
      </c>
      <c r="F5317" s="7">
        <v>16</v>
      </c>
      <c r="G5317" s="7">
        <v>25</v>
      </c>
      <c r="H5317" s="7">
        <v>27</v>
      </c>
      <c r="I5317" s="40">
        <v>44</v>
      </c>
    </row>
    <row r="5318" spans="1:9" x14ac:dyDescent="0.35">
      <c r="A5318" s="9" t="s">
        <v>2092</v>
      </c>
      <c r="B5318" s="10">
        <v>1493</v>
      </c>
      <c r="C5318" s="9" t="s">
        <v>30</v>
      </c>
      <c r="D5318" s="14" t="s">
        <v>37</v>
      </c>
      <c r="E5318" s="7" t="s">
        <v>52</v>
      </c>
      <c r="F5318" s="14">
        <v>10</v>
      </c>
      <c r="G5318" s="7">
        <v>15</v>
      </c>
      <c r="H5318" s="14">
        <v>18</v>
      </c>
      <c r="I5318" s="7">
        <v>38</v>
      </c>
    </row>
    <row r="5319" spans="1:9" x14ac:dyDescent="0.35">
      <c r="A5319" s="9" t="s">
        <v>2093</v>
      </c>
      <c r="B5319" s="10">
        <v>1492</v>
      </c>
      <c r="C5319" s="10" t="s">
        <v>11</v>
      </c>
      <c r="D5319" s="7" t="s">
        <v>24</v>
      </c>
      <c r="E5319" s="7">
        <v>20</v>
      </c>
      <c r="F5319" s="40">
        <v>22</v>
      </c>
      <c r="G5319" s="7">
        <v>29</v>
      </c>
      <c r="H5319" s="7">
        <v>35</v>
      </c>
      <c r="I5319" s="7">
        <v>40</v>
      </c>
    </row>
    <row r="5320" spans="1:9" x14ac:dyDescent="0.35">
      <c r="A5320" s="9" t="s">
        <v>2093</v>
      </c>
      <c r="B5320" s="10">
        <v>1492</v>
      </c>
      <c r="C5320" s="9" t="s">
        <v>18</v>
      </c>
      <c r="D5320" s="40" t="s">
        <v>31</v>
      </c>
      <c r="E5320" s="7">
        <v>21</v>
      </c>
      <c r="F5320" s="7">
        <v>27</v>
      </c>
      <c r="G5320" s="40">
        <v>33</v>
      </c>
      <c r="H5320" s="7">
        <v>35</v>
      </c>
      <c r="I5320" s="7">
        <v>38</v>
      </c>
    </row>
    <row r="5321" spans="1:9" x14ac:dyDescent="0.35">
      <c r="A5321" s="9" t="s">
        <v>2093</v>
      </c>
      <c r="B5321" s="10">
        <v>1492</v>
      </c>
      <c r="C5321" s="9" t="s">
        <v>23</v>
      </c>
      <c r="D5321" s="22" t="s">
        <v>12</v>
      </c>
      <c r="E5321" s="7">
        <v>14</v>
      </c>
      <c r="F5321" s="7">
        <v>21</v>
      </c>
      <c r="G5321" s="7">
        <v>25</v>
      </c>
      <c r="H5321" s="7">
        <v>32</v>
      </c>
      <c r="I5321" s="40">
        <v>44</v>
      </c>
    </row>
    <row r="5322" spans="1:9" x14ac:dyDescent="0.35">
      <c r="A5322" s="9" t="s">
        <v>2093</v>
      </c>
      <c r="B5322" s="10">
        <v>1492</v>
      </c>
      <c r="C5322" s="9" t="s">
        <v>30</v>
      </c>
      <c r="D5322" s="7" t="s">
        <v>52</v>
      </c>
      <c r="E5322" s="7">
        <v>10</v>
      </c>
      <c r="F5322" s="7">
        <v>17</v>
      </c>
      <c r="G5322" s="7">
        <v>18</v>
      </c>
      <c r="H5322" s="7">
        <v>20</v>
      </c>
      <c r="I5322" s="40">
        <v>22</v>
      </c>
    </row>
    <row r="5323" spans="1:9" x14ac:dyDescent="0.35">
      <c r="A5323" s="9" t="s">
        <v>2094</v>
      </c>
      <c r="B5323" s="10">
        <v>1491</v>
      </c>
      <c r="C5323" s="10" t="s">
        <v>11</v>
      </c>
      <c r="D5323" s="7" t="s">
        <v>64</v>
      </c>
      <c r="E5323" s="40">
        <v>11</v>
      </c>
      <c r="F5323" s="7">
        <v>32</v>
      </c>
      <c r="G5323" s="7">
        <v>34</v>
      </c>
      <c r="H5323" s="7">
        <v>37</v>
      </c>
      <c r="I5323" s="7">
        <v>43</v>
      </c>
    </row>
    <row r="5324" spans="1:9" x14ac:dyDescent="0.35">
      <c r="A5324" s="9" t="s">
        <v>2094</v>
      </c>
      <c r="B5324" s="10">
        <v>1491</v>
      </c>
      <c r="C5324" s="9" t="s">
        <v>18</v>
      </c>
      <c r="D5324" s="40">
        <v>11</v>
      </c>
      <c r="E5324" s="7">
        <v>20</v>
      </c>
      <c r="F5324" s="7">
        <v>23</v>
      </c>
      <c r="G5324" s="7">
        <v>25</v>
      </c>
      <c r="H5324" s="7">
        <v>30</v>
      </c>
      <c r="I5324" s="7">
        <v>40</v>
      </c>
    </row>
    <row r="5325" spans="1:9" x14ac:dyDescent="0.35">
      <c r="A5325" s="9" t="s">
        <v>2094</v>
      </c>
      <c r="B5325" s="10">
        <v>1491</v>
      </c>
      <c r="C5325" s="9" t="s">
        <v>23</v>
      </c>
      <c r="D5325" s="22">
        <v>12</v>
      </c>
      <c r="E5325" s="7">
        <v>17</v>
      </c>
      <c r="F5325" s="7">
        <v>21</v>
      </c>
      <c r="G5325" s="40">
        <v>22</v>
      </c>
      <c r="H5325" s="7">
        <v>24</v>
      </c>
      <c r="I5325" s="40">
        <v>44</v>
      </c>
    </row>
    <row r="5326" spans="1:9" x14ac:dyDescent="0.35">
      <c r="A5326" s="9" t="s">
        <v>2094</v>
      </c>
      <c r="B5326" s="10">
        <v>1491</v>
      </c>
      <c r="C5326" s="9" t="s">
        <v>30</v>
      </c>
      <c r="D5326" s="22">
        <v>12</v>
      </c>
      <c r="E5326" s="7">
        <v>16</v>
      </c>
      <c r="F5326" s="7">
        <v>23</v>
      </c>
      <c r="G5326" s="7">
        <v>37</v>
      </c>
      <c r="H5326" s="7">
        <v>39</v>
      </c>
      <c r="I5326" s="40">
        <v>44</v>
      </c>
    </row>
    <row r="5327" spans="1:9" x14ac:dyDescent="0.35">
      <c r="A5327" s="9" t="s">
        <v>2095</v>
      </c>
      <c r="B5327" s="10">
        <v>1490</v>
      </c>
      <c r="C5327" s="10" t="s">
        <v>11</v>
      </c>
      <c r="D5327" s="7">
        <v>13</v>
      </c>
      <c r="E5327" s="7">
        <v>19</v>
      </c>
      <c r="F5327" s="7">
        <v>23</v>
      </c>
      <c r="G5327" s="7">
        <v>27</v>
      </c>
      <c r="H5327" s="7">
        <v>30</v>
      </c>
      <c r="I5327" s="7">
        <v>43</v>
      </c>
    </row>
    <row r="5328" spans="1:9" x14ac:dyDescent="0.35">
      <c r="A5328" s="9" t="s">
        <v>2095</v>
      </c>
      <c r="B5328" s="10">
        <v>1490</v>
      </c>
      <c r="C5328" s="9" t="s">
        <v>18</v>
      </c>
      <c r="D5328" s="7" t="s">
        <v>37</v>
      </c>
      <c r="E5328" s="7" t="s">
        <v>52</v>
      </c>
      <c r="F5328" s="7" t="s">
        <v>66</v>
      </c>
      <c r="G5328" s="7">
        <v>24</v>
      </c>
      <c r="H5328" s="7">
        <v>25</v>
      </c>
      <c r="I5328" s="7">
        <v>34</v>
      </c>
    </row>
    <row r="5329" spans="1:9" x14ac:dyDescent="0.35">
      <c r="A5329" s="9" t="s">
        <v>2095</v>
      </c>
      <c r="B5329" s="10">
        <v>1490</v>
      </c>
      <c r="C5329" s="9" t="s">
        <v>23</v>
      </c>
      <c r="D5329" s="22" t="s">
        <v>12</v>
      </c>
      <c r="E5329" s="7" t="s">
        <v>24</v>
      </c>
      <c r="F5329" s="7">
        <v>15</v>
      </c>
      <c r="G5329" s="7">
        <v>18</v>
      </c>
      <c r="H5329" s="7">
        <v>20</v>
      </c>
      <c r="I5329" s="7">
        <v>43</v>
      </c>
    </row>
    <row r="5330" spans="1:9" x14ac:dyDescent="0.35">
      <c r="A5330" s="9" t="s">
        <v>2095</v>
      </c>
      <c r="B5330" s="10">
        <v>1490</v>
      </c>
      <c r="C5330" s="9" t="s">
        <v>30</v>
      </c>
      <c r="D5330" s="7" t="s">
        <v>37</v>
      </c>
      <c r="E5330" s="22" t="s">
        <v>12</v>
      </c>
      <c r="F5330" s="14">
        <v>19</v>
      </c>
      <c r="G5330" s="40">
        <v>33</v>
      </c>
      <c r="H5330" s="22">
        <v>39</v>
      </c>
      <c r="I5330" s="14">
        <v>41</v>
      </c>
    </row>
    <row r="5331" spans="1:9" x14ac:dyDescent="0.35">
      <c r="A5331" s="9" t="s">
        <v>2096</v>
      </c>
      <c r="B5331" s="10">
        <v>1489</v>
      </c>
      <c r="C5331" s="10" t="s">
        <v>11</v>
      </c>
      <c r="D5331" s="7" t="s">
        <v>40</v>
      </c>
      <c r="E5331" s="7" t="s">
        <v>52</v>
      </c>
      <c r="F5331" s="7" t="s">
        <v>25</v>
      </c>
      <c r="G5331" s="7">
        <v>17</v>
      </c>
      <c r="H5331" s="7">
        <v>32</v>
      </c>
      <c r="I5331" s="7">
        <v>43</v>
      </c>
    </row>
    <row r="5332" spans="1:9" x14ac:dyDescent="0.35">
      <c r="A5332" s="9" t="s">
        <v>2096</v>
      </c>
      <c r="B5332" s="10">
        <v>1489</v>
      </c>
      <c r="C5332" s="9" t="s">
        <v>18</v>
      </c>
      <c r="D5332" s="7" t="s">
        <v>37</v>
      </c>
      <c r="E5332" s="7">
        <v>17</v>
      </c>
      <c r="F5332" s="7">
        <v>18</v>
      </c>
      <c r="G5332" s="7">
        <v>20</v>
      </c>
      <c r="H5332" s="7">
        <v>23</v>
      </c>
      <c r="I5332" s="7">
        <v>38</v>
      </c>
    </row>
    <row r="5333" spans="1:9" x14ac:dyDescent="0.35">
      <c r="A5333" s="9" t="s">
        <v>2096</v>
      </c>
      <c r="B5333" s="10">
        <v>1489</v>
      </c>
      <c r="C5333" s="9" t="s">
        <v>23</v>
      </c>
      <c r="D5333" s="7" t="s">
        <v>64</v>
      </c>
      <c r="E5333" s="7" t="s">
        <v>49</v>
      </c>
      <c r="F5333" s="7">
        <v>12</v>
      </c>
      <c r="G5333" s="7">
        <v>27</v>
      </c>
      <c r="H5333" s="7">
        <v>41</v>
      </c>
      <c r="I5333" s="7">
        <v>42</v>
      </c>
    </row>
    <row r="5334" spans="1:9" x14ac:dyDescent="0.35">
      <c r="A5334" s="9" t="s">
        <v>2096</v>
      </c>
      <c r="B5334" s="10">
        <v>1489</v>
      </c>
      <c r="C5334" s="9" t="s">
        <v>30</v>
      </c>
      <c r="D5334" s="7" t="s">
        <v>25</v>
      </c>
      <c r="E5334" s="40">
        <v>11</v>
      </c>
      <c r="F5334" s="7">
        <v>12</v>
      </c>
      <c r="G5334" s="7">
        <v>13</v>
      </c>
      <c r="H5334" s="40">
        <v>22</v>
      </c>
      <c r="I5334" s="7">
        <v>41</v>
      </c>
    </row>
    <row r="5335" spans="1:9" x14ac:dyDescent="0.35">
      <c r="A5335" s="9" t="s">
        <v>2097</v>
      </c>
      <c r="B5335" s="10">
        <v>1488</v>
      </c>
      <c r="C5335" s="10" t="s">
        <v>11</v>
      </c>
      <c r="D5335" s="7" t="s">
        <v>40</v>
      </c>
      <c r="E5335" s="7">
        <v>10</v>
      </c>
      <c r="F5335" s="7">
        <v>12</v>
      </c>
      <c r="G5335" s="14">
        <v>19</v>
      </c>
      <c r="H5335" s="14">
        <v>21</v>
      </c>
      <c r="I5335" s="40">
        <v>33</v>
      </c>
    </row>
    <row r="5336" spans="1:9" x14ac:dyDescent="0.35">
      <c r="A5336" s="9" t="s">
        <v>2097</v>
      </c>
      <c r="B5336" s="10">
        <v>1488</v>
      </c>
      <c r="C5336" s="9" t="s">
        <v>18</v>
      </c>
      <c r="D5336" s="7" t="s">
        <v>25</v>
      </c>
      <c r="E5336" s="7">
        <v>10</v>
      </c>
      <c r="F5336" s="7">
        <v>21</v>
      </c>
      <c r="G5336" s="7">
        <v>32</v>
      </c>
      <c r="H5336" s="7">
        <v>41</v>
      </c>
      <c r="I5336" s="40">
        <v>44</v>
      </c>
    </row>
    <row r="5337" spans="1:9" x14ac:dyDescent="0.35">
      <c r="A5337" s="9" t="s">
        <v>2097</v>
      </c>
      <c r="B5337" s="10">
        <v>1488</v>
      </c>
      <c r="C5337" s="9" t="s">
        <v>23</v>
      </c>
      <c r="D5337" s="7" t="s">
        <v>40</v>
      </c>
      <c r="E5337" s="40">
        <v>11</v>
      </c>
      <c r="F5337" s="7">
        <v>18</v>
      </c>
      <c r="G5337" s="7">
        <v>19</v>
      </c>
      <c r="H5337" s="7">
        <v>26</v>
      </c>
      <c r="I5337" s="7">
        <v>35</v>
      </c>
    </row>
    <row r="5338" spans="1:9" x14ac:dyDescent="0.35">
      <c r="A5338" s="9" t="s">
        <v>2097</v>
      </c>
      <c r="B5338" s="10">
        <v>1488</v>
      </c>
      <c r="C5338" s="9" t="s">
        <v>30</v>
      </c>
      <c r="D5338" s="7" t="s">
        <v>52</v>
      </c>
      <c r="E5338" s="7" t="s">
        <v>24</v>
      </c>
      <c r="F5338" s="7">
        <v>18</v>
      </c>
      <c r="G5338" s="40">
        <v>22</v>
      </c>
      <c r="H5338" s="7">
        <v>29</v>
      </c>
      <c r="I5338" s="40">
        <v>33</v>
      </c>
    </row>
    <row r="5339" spans="1:9" x14ac:dyDescent="0.35">
      <c r="A5339" s="9" t="s">
        <v>2098</v>
      </c>
      <c r="B5339" s="10">
        <v>1487</v>
      </c>
      <c r="C5339" s="10" t="s">
        <v>11</v>
      </c>
      <c r="D5339" s="7" t="s">
        <v>37</v>
      </c>
      <c r="E5339" s="7" t="s">
        <v>52</v>
      </c>
      <c r="F5339" s="7">
        <v>18</v>
      </c>
      <c r="G5339" s="7">
        <v>25</v>
      </c>
      <c r="H5339" s="7">
        <v>26</v>
      </c>
      <c r="I5339" s="7">
        <v>38</v>
      </c>
    </row>
    <row r="5340" spans="1:9" x14ac:dyDescent="0.35">
      <c r="A5340" s="9" t="s">
        <v>2098</v>
      </c>
      <c r="B5340" s="10">
        <v>1487</v>
      </c>
      <c r="C5340" s="9" t="s">
        <v>18</v>
      </c>
      <c r="D5340" s="7" t="s">
        <v>37</v>
      </c>
      <c r="E5340" s="22" t="s">
        <v>12</v>
      </c>
      <c r="F5340" s="22">
        <v>32</v>
      </c>
      <c r="G5340" s="7">
        <v>36</v>
      </c>
      <c r="H5340" s="7">
        <v>38</v>
      </c>
      <c r="I5340" s="7">
        <v>40</v>
      </c>
    </row>
    <row r="5341" spans="1:9" x14ac:dyDescent="0.35">
      <c r="A5341" s="9" t="s">
        <v>2098</v>
      </c>
      <c r="B5341" s="10">
        <v>1487</v>
      </c>
      <c r="C5341" s="9" t="s">
        <v>23</v>
      </c>
      <c r="D5341" s="7" t="s">
        <v>63</v>
      </c>
      <c r="E5341" s="7">
        <v>15</v>
      </c>
      <c r="F5341" s="7">
        <v>23</v>
      </c>
      <c r="G5341" s="7">
        <v>26</v>
      </c>
      <c r="H5341" s="7">
        <v>38</v>
      </c>
      <c r="I5341" s="7">
        <v>43</v>
      </c>
    </row>
    <row r="5342" spans="1:9" x14ac:dyDescent="0.35">
      <c r="A5342" s="9" t="s">
        <v>2098</v>
      </c>
      <c r="B5342" s="10">
        <v>1487</v>
      </c>
      <c r="C5342" s="9" t="s">
        <v>30</v>
      </c>
      <c r="D5342" s="7" t="s">
        <v>49</v>
      </c>
      <c r="E5342" s="7" t="s">
        <v>25</v>
      </c>
      <c r="F5342" s="7">
        <v>10</v>
      </c>
      <c r="G5342" s="7">
        <v>21</v>
      </c>
      <c r="H5342" s="7">
        <v>31</v>
      </c>
      <c r="I5342" s="7">
        <v>34</v>
      </c>
    </row>
    <row r="5343" spans="1:9" x14ac:dyDescent="0.35">
      <c r="A5343" s="9" t="s">
        <v>2099</v>
      </c>
      <c r="B5343" s="10">
        <v>1486</v>
      </c>
      <c r="C5343" s="10" t="s">
        <v>11</v>
      </c>
      <c r="D5343" s="7" t="s">
        <v>40</v>
      </c>
      <c r="E5343" s="22" t="s">
        <v>12</v>
      </c>
      <c r="F5343" s="22">
        <v>25</v>
      </c>
      <c r="G5343" s="7">
        <v>27</v>
      </c>
      <c r="H5343" s="7">
        <v>38</v>
      </c>
      <c r="I5343" s="40">
        <v>44</v>
      </c>
    </row>
    <row r="5344" spans="1:9" x14ac:dyDescent="0.35">
      <c r="A5344" s="9" t="s">
        <v>2099</v>
      </c>
      <c r="B5344" s="10">
        <v>1486</v>
      </c>
      <c r="C5344" s="9" t="s">
        <v>18</v>
      </c>
      <c r="D5344" s="7" t="s">
        <v>64</v>
      </c>
      <c r="E5344" s="7" t="s">
        <v>49</v>
      </c>
      <c r="F5344" s="7" t="s">
        <v>25</v>
      </c>
      <c r="G5344" s="7">
        <v>24</v>
      </c>
      <c r="H5344" s="7">
        <v>34</v>
      </c>
      <c r="I5344" s="7">
        <v>40</v>
      </c>
    </row>
    <row r="5345" spans="1:9" x14ac:dyDescent="0.35">
      <c r="A5345" s="9" t="s">
        <v>2099</v>
      </c>
      <c r="B5345" s="10">
        <v>1486</v>
      </c>
      <c r="C5345" s="9" t="s">
        <v>23</v>
      </c>
      <c r="D5345" s="7" t="s">
        <v>51</v>
      </c>
      <c r="E5345" s="7" t="s">
        <v>52</v>
      </c>
      <c r="F5345" s="40">
        <v>11</v>
      </c>
      <c r="G5345" s="7">
        <v>14</v>
      </c>
      <c r="H5345" s="7">
        <v>37</v>
      </c>
      <c r="I5345" s="7">
        <v>40</v>
      </c>
    </row>
    <row r="5346" spans="1:9" x14ac:dyDescent="0.35">
      <c r="A5346" s="9" t="s">
        <v>2099</v>
      </c>
      <c r="B5346" s="10">
        <v>1486</v>
      </c>
      <c r="C5346" s="9" t="s">
        <v>30</v>
      </c>
      <c r="D5346" s="7" t="s">
        <v>51</v>
      </c>
      <c r="E5346" s="7" t="s">
        <v>66</v>
      </c>
      <c r="F5346" s="7">
        <v>15</v>
      </c>
      <c r="G5346" s="7">
        <v>20</v>
      </c>
      <c r="H5346" s="40">
        <v>22</v>
      </c>
      <c r="I5346" s="7">
        <v>37</v>
      </c>
    </row>
    <row r="5347" spans="1:9" x14ac:dyDescent="0.35">
      <c r="A5347" s="9" t="s">
        <v>2100</v>
      </c>
      <c r="B5347" s="10">
        <v>1485</v>
      </c>
      <c r="C5347" s="10" t="s">
        <v>11</v>
      </c>
      <c r="D5347" s="7" t="s">
        <v>64</v>
      </c>
      <c r="E5347" s="7">
        <v>27</v>
      </c>
      <c r="F5347" s="7">
        <v>34</v>
      </c>
      <c r="G5347" s="7">
        <v>41</v>
      </c>
      <c r="H5347" s="7">
        <v>43</v>
      </c>
      <c r="I5347" s="7">
        <v>45</v>
      </c>
    </row>
    <row r="5348" spans="1:9" x14ac:dyDescent="0.35">
      <c r="A5348" s="9" t="s">
        <v>2100</v>
      </c>
      <c r="B5348" s="10">
        <v>1485</v>
      </c>
      <c r="C5348" s="9" t="s">
        <v>18</v>
      </c>
      <c r="D5348" s="7" t="s">
        <v>51</v>
      </c>
      <c r="E5348" s="7">
        <v>26</v>
      </c>
      <c r="F5348" s="7">
        <v>30</v>
      </c>
      <c r="G5348" s="7">
        <v>31</v>
      </c>
      <c r="H5348" s="7">
        <v>32</v>
      </c>
      <c r="I5348" s="7">
        <v>38</v>
      </c>
    </row>
    <row r="5349" spans="1:9" x14ac:dyDescent="0.35">
      <c r="A5349" s="9" t="s">
        <v>2100</v>
      </c>
      <c r="B5349" s="10">
        <v>1485</v>
      </c>
      <c r="C5349" s="9" t="s">
        <v>23</v>
      </c>
      <c r="D5349" s="7" t="s">
        <v>24</v>
      </c>
      <c r="E5349" s="40">
        <v>11</v>
      </c>
      <c r="F5349" s="40">
        <v>22</v>
      </c>
      <c r="G5349" s="40">
        <v>33</v>
      </c>
      <c r="H5349" s="7">
        <v>35</v>
      </c>
      <c r="I5349" s="40">
        <v>44</v>
      </c>
    </row>
    <row r="5350" spans="1:9" x14ac:dyDescent="0.35">
      <c r="A5350" s="9" t="s">
        <v>2100</v>
      </c>
      <c r="B5350" s="10">
        <v>1485</v>
      </c>
      <c r="C5350" s="9" t="s">
        <v>30</v>
      </c>
      <c r="D5350" s="7" t="s">
        <v>64</v>
      </c>
      <c r="E5350" s="7">
        <v>17</v>
      </c>
      <c r="F5350" s="7">
        <v>19</v>
      </c>
      <c r="G5350" s="7">
        <v>25</v>
      </c>
      <c r="H5350" s="7">
        <v>34</v>
      </c>
      <c r="I5350" s="7">
        <v>38</v>
      </c>
    </row>
    <row r="5351" spans="1:9" x14ac:dyDescent="0.35">
      <c r="A5351" s="9" t="s">
        <v>2101</v>
      </c>
      <c r="B5351" s="10">
        <v>1484</v>
      </c>
      <c r="C5351" s="10" t="s">
        <v>11</v>
      </c>
      <c r="D5351" s="7" t="s">
        <v>66</v>
      </c>
      <c r="E5351" s="7">
        <v>17</v>
      </c>
      <c r="F5351" s="7">
        <v>18</v>
      </c>
      <c r="G5351" s="7">
        <v>23</v>
      </c>
      <c r="H5351" s="7">
        <v>26</v>
      </c>
      <c r="I5351" s="7">
        <v>43</v>
      </c>
    </row>
    <row r="5352" spans="1:9" x14ac:dyDescent="0.35">
      <c r="A5352" s="9" t="s">
        <v>2101</v>
      </c>
      <c r="B5352" s="10">
        <v>1484</v>
      </c>
      <c r="C5352" s="9" t="s">
        <v>18</v>
      </c>
      <c r="D5352" s="7">
        <v>14</v>
      </c>
      <c r="E5352" s="7">
        <v>18</v>
      </c>
      <c r="F5352" s="7">
        <v>21</v>
      </c>
      <c r="G5352" s="7">
        <v>23</v>
      </c>
      <c r="H5352" s="7">
        <v>27</v>
      </c>
      <c r="I5352" s="7">
        <v>34</v>
      </c>
    </row>
    <row r="5353" spans="1:9" x14ac:dyDescent="0.35">
      <c r="A5353" s="9" t="s">
        <v>2101</v>
      </c>
      <c r="B5353" s="10">
        <v>1484</v>
      </c>
      <c r="C5353" s="9" t="s">
        <v>23</v>
      </c>
      <c r="D5353" s="7" t="s">
        <v>49</v>
      </c>
      <c r="E5353" s="7">
        <v>16</v>
      </c>
      <c r="F5353" s="7">
        <v>21</v>
      </c>
      <c r="G5353" s="7">
        <v>26</v>
      </c>
      <c r="H5353" s="7">
        <v>30</v>
      </c>
      <c r="I5353" s="7">
        <v>41</v>
      </c>
    </row>
    <row r="5354" spans="1:9" x14ac:dyDescent="0.35">
      <c r="A5354" s="9" t="s">
        <v>2101</v>
      </c>
      <c r="B5354" s="10">
        <v>1484</v>
      </c>
      <c r="C5354" s="9" t="s">
        <v>30</v>
      </c>
      <c r="D5354" s="7" t="s">
        <v>52</v>
      </c>
      <c r="E5354" s="7" t="s">
        <v>66</v>
      </c>
      <c r="F5354" s="7">
        <v>15</v>
      </c>
      <c r="G5354" s="7">
        <v>17</v>
      </c>
      <c r="H5354" s="7">
        <v>23</v>
      </c>
      <c r="I5354" s="7">
        <v>25</v>
      </c>
    </row>
    <row r="5355" spans="1:9" x14ac:dyDescent="0.35">
      <c r="A5355" s="9" t="s">
        <v>2102</v>
      </c>
      <c r="B5355" s="10">
        <v>1483</v>
      </c>
      <c r="C5355" s="10" t="s">
        <v>11</v>
      </c>
      <c r="D5355" s="7" t="s">
        <v>40</v>
      </c>
      <c r="E5355" s="7" t="s">
        <v>49</v>
      </c>
      <c r="F5355" s="7">
        <v>18</v>
      </c>
      <c r="G5355" s="7">
        <v>28</v>
      </c>
      <c r="H5355" s="7">
        <v>32</v>
      </c>
      <c r="I5355" s="7">
        <v>38</v>
      </c>
    </row>
    <row r="5356" spans="1:9" x14ac:dyDescent="0.35">
      <c r="A5356" s="9" t="s">
        <v>2102</v>
      </c>
      <c r="B5356" s="10">
        <v>1483</v>
      </c>
      <c r="C5356" s="9" t="s">
        <v>18</v>
      </c>
      <c r="D5356" s="7" t="s">
        <v>66</v>
      </c>
      <c r="E5356" s="7">
        <v>14</v>
      </c>
      <c r="F5356" s="7">
        <v>15</v>
      </c>
      <c r="G5356" s="7">
        <v>35</v>
      </c>
      <c r="H5356" s="7">
        <v>38</v>
      </c>
      <c r="I5356" s="40">
        <v>44</v>
      </c>
    </row>
    <row r="5357" spans="1:9" x14ac:dyDescent="0.35">
      <c r="A5357" s="9" t="s">
        <v>2102</v>
      </c>
      <c r="B5357" s="10">
        <v>1483</v>
      </c>
      <c r="C5357" s="9" t="s">
        <v>23</v>
      </c>
      <c r="D5357" s="40" t="s">
        <v>31</v>
      </c>
      <c r="E5357" s="7">
        <v>12</v>
      </c>
      <c r="F5357" s="7">
        <v>13</v>
      </c>
      <c r="G5357" s="7">
        <v>18</v>
      </c>
      <c r="H5357" s="7">
        <v>31</v>
      </c>
      <c r="I5357" s="40">
        <v>44</v>
      </c>
    </row>
    <row r="5358" spans="1:9" x14ac:dyDescent="0.35">
      <c r="A5358" s="9" t="s">
        <v>2102</v>
      </c>
      <c r="B5358" s="10">
        <v>1483</v>
      </c>
      <c r="C5358" s="9" t="s">
        <v>30</v>
      </c>
      <c r="D5358" s="7" t="s">
        <v>25</v>
      </c>
      <c r="E5358" s="7">
        <v>14</v>
      </c>
      <c r="F5358" s="7">
        <v>15</v>
      </c>
      <c r="G5358" s="7">
        <v>18</v>
      </c>
      <c r="H5358" s="40">
        <v>33</v>
      </c>
      <c r="I5358" s="7">
        <v>40</v>
      </c>
    </row>
    <row r="5359" spans="1:9" x14ac:dyDescent="0.35">
      <c r="A5359" s="9" t="s">
        <v>2103</v>
      </c>
      <c r="B5359" s="10">
        <v>1482</v>
      </c>
      <c r="C5359" s="10" t="s">
        <v>11</v>
      </c>
      <c r="D5359" s="7" t="s">
        <v>37</v>
      </c>
      <c r="E5359" s="7" t="s">
        <v>12</v>
      </c>
      <c r="F5359" s="7">
        <v>26</v>
      </c>
      <c r="G5359" s="7">
        <v>28</v>
      </c>
      <c r="H5359" s="7">
        <v>30</v>
      </c>
      <c r="I5359" s="7">
        <v>34</v>
      </c>
    </row>
    <row r="5360" spans="1:9" x14ac:dyDescent="0.35">
      <c r="A5360" s="9" t="s">
        <v>2103</v>
      </c>
      <c r="B5360" s="10">
        <v>1482</v>
      </c>
      <c r="C5360" s="9" t="s">
        <v>18</v>
      </c>
      <c r="D5360" s="7" t="s">
        <v>64</v>
      </c>
      <c r="E5360" s="40">
        <v>11</v>
      </c>
      <c r="F5360" s="7">
        <v>20</v>
      </c>
      <c r="G5360" s="7">
        <v>25</v>
      </c>
      <c r="H5360" s="7">
        <v>42</v>
      </c>
      <c r="I5360" s="40">
        <v>44</v>
      </c>
    </row>
    <row r="5361" spans="1:9" x14ac:dyDescent="0.35">
      <c r="A5361" s="9" t="s">
        <v>2103</v>
      </c>
      <c r="B5361" s="10">
        <v>1482</v>
      </c>
      <c r="C5361" s="9" t="s">
        <v>23</v>
      </c>
      <c r="D5361" s="7" t="s">
        <v>52</v>
      </c>
      <c r="E5361" s="7">
        <v>12</v>
      </c>
      <c r="F5361" s="7">
        <v>24</v>
      </c>
      <c r="G5361" s="40">
        <v>33</v>
      </c>
      <c r="H5361" s="7">
        <v>34</v>
      </c>
      <c r="I5361" s="7">
        <v>39</v>
      </c>
    </row>
    <row r="5362" spans="1:9" x14ac:dyDescent="0.35">
      <c r="A5362" s="9" t="s">
        <v>2103</v>
      </c>
      <c r="B5362" s="10">
        <v>1482</v>
      </c>
      <c r="C5362" s="9" t="s">
        <v>30</v>
      </c>
      <c r="D5362" s="22" t="s">
        <v>65</v>
      </c>
      <c r="E5362" s="40">
        <v>22</v>
      </c>
      <c r="F5362" s="7">
        <v>26</v>
      </c>
      <c r="G5362" s="14">
        <v>31</v>
      </c>
      <c r="H5362" s="7">
        <v>32</v>
      </c>
      <c r="I5362" s="14">
        <v>41</v>
      </c>
    </row>
    <row r="5363" spans="1:9" x14ac:dyDescent="0.35">
      <c r="A5363" s="9" t="s">
        <v>2104</v>
      </c>
      <c r="B5363" s="10">
        <v>1481</v>
      </c>
      <c r="C5363" s="10" t="s">
        <v>11</v>
      </c>
      <c r="D5363" s="7" t="s">
        <v>66</v>
      </c>
      <c r="E5363" s="7">
        <v>13</v>
      </c>
      <c r="F5363" s="7">
        <v>14</v>
      </c>
      <c r="G5363" s="14">
        <v>21</v>
      </c>
      <c r="H5363" s="7">
        <v>23</v>
      </c>
      <c r="I5363" s="7">
        <v>34</v>
      </c>
    </row>
    <row r="5364" spans="1:9" x14ac:dyDescent="0.35">
      <c r="A5364" s="9" t="s">
        <v>2104</v>
      </c>
      <c r="B5364" s="10">
        <v>1481</v>
      </c>
      <c r="C5364" s="9" t="s">
        <v>18</v>
      </c>
      <c r="D5364" s="7" t="s">
        <v>66</v>
      </c>
      <c r="E5364" s="7">
        <v>13</v>
      </c>
      <c r="F5364" s="7">
        <v>18</v>
      </c>
      <c r="G5364" s="14">
        <v>31</v>
      </c>
      <c r="H5364" s="40">
        <v>33</v>
      </c>
      <c r="I5364" s="7">
        <v>35</v>
      </c>
    </row>
    <row r="5365" spans="1:9" x14ac:dyDescent="0.35">
      <c r="A5365" s="9" t="s">
        <v>2104</v>
      </c>
      <c r="B5365" s="10">
        <v>1481</v>
      </c>
      <c r="C5365" s="9" t="s">
        <v>23</v>
      </c>
      <c r="D5365" s="7" t="s">
        <v>40</v>
      </c>
      <c r="E5365" s="7" t="s">
        <v>64</v>
      </c>
      <c r="F5365" s="7">
        <v>20</v>
      </c>
      <c r="G5365" s="7">
        <v>21</v>
      </c>
      <c r="H5365" s="7">
        <v>25</v>
      </c>
      <c r="I5365" s="40">
        <v>44</v>
      </c>
    </row>
    <row r="5366" spans="1:9" x14ac:dyDescent="0.35">
      <c r="A5366" s="9" t="s">
        <v>2104</v>
      </c>
      <c r="B5366" s="10">
        <v>1481</v>
      </c>
      <c r="C5366" s="9" t="s">
        <v>30</v>
      </c>
      <c r="D5366" s="7" t="s">
        <v>51</v>
      </c>
      <c r="E5366" s="7" t="s">
        <v>49</v>
      </c>
      <c r="F5366" s="7" t="s">
        <v>12</v>
      </c>
      <c r="G5366" s="7" t="s">
        <v>24</v>
      </c>
      <c r="H5366" s="40">
        <v>22</v>
      </c>
      <c r="I5366" s="7">
        <v>41</v>
      </c>
    </row>
    <row r="5367" spans="1:9" x14ac:dyDescent="0.35">
      <c r="A5367" s="9" t="s">
        <v>2105</v>
      </c>
      <c r="B5367" s="10">
        <v>1480</v>
      </c>
      <c r="C5367" s="10" t="s">
        <v>11</v>
      </c>
      <c r="D5367" s="7" t="s">
        <v>20</v>
      </c>
      <c r="E5367" s="7">
        <v>25</v>
      </c>
      <c r="F5367" s="7">
        <v>27</v>
      </c>
      <c r="G5367" s="7">
        <v>28</v>
      </c>
      <c r="H5367" s="7">
        <v>35</v>
      </c>
      <c r="I5367" s="7">
        <v>38</v>
      </c>
    </row>
    <row r="5368" spans="1:9" x14ac:dyDescent="0.35">
      <c r="A5368" s="9" t="s">
        <v>2105</v>
      </c>
      <c r="B5368" s="10">
        <v>1480</v>
      </c>
      <c r="C5368" s="9" t="s">
        <v>18</v>
      </c>
      <c r="D5368" s="7" t="s">
        <v>26</v>
      </c>
      <c r="E5368" s="7">
        <v>23</v>
      </c>
      <c r="F5368" s="7">
        <v>30</v>
      </c>
      <c r="G5368" s="7">
        <v>32</v>
      </c>
      <c r="H5368" s="7">
        <v>42</v>
      </c>
      <c r="I5368" s="7">
        <v>43</v>
      </c>
    </row>
    <row r="5369" spans="1:9" x14ac:dyDescent="0.35">
      <c r="A5369" s="9" t="s">
        <v>2105</v>
      </c>
      <c r="B5369" s="10">
        <v>1480</v>
      </c>
      <c r="C5369" s="9" t="s">
        <v>23</v>
      </c>
      <c r="D5369" s="7" t="s">
        <v>37</v>
      </c>
      <c r="E5369" s="7">
        <v>13</v>
      </c>
      <c r="F5369" s="7">
        <v>30</v>
      </c>
      <c r="G5369" s="14">
        <v>39</v>
      </c>
      <c r="H5369" s="14">
        <v>41</v>
      </c>
      <c r="I5369" s="7">
        <v>43</v>
      </c>
    </row>
    <row r="5370" spans="1:9" x14ac:dyDescent="0.35">
      <c r="A5370" s="9" t="s">
        <v>2105</v>
      </c>
      <c r="B5370" s="10">
        <v>1480</v>
      </c>
      <c r="C5370" s="9" t="s">
        <v>30</v>
      </c>
      <c r="D5370" s="7" t="s">
        <v>37</v>
      </c>
      <c r="E5370" s="7" t="s">
        <v>52</v>
      </c>
      <c r="F5370" s="7">
        <v>19</v>
      </c>
      <c r="G5370" s="7">
        <v>20</v>
      </c>
      <c r="H5370" s="7">
        <v>26</v>
      </c>
      <c r="I5370" s="7">
        <v>27</v>
      </c>
    </row>
    <row r="5371" spans="1:9" x14ac:dyDescent="0.35">
      <c r="A5371" s="9" t="s">
        <v>2106</v>
      </c>
      <c r="B5371" s="10">
        <v>1479</v>
      </c>
      <c r="C5371" s="10" t="s">
        <v>11</v>
      </c>
      <c r="D5371" s="22" t="s">
        <v>12</v>
      </c>
      <c r="E5371" s="7" t="s">
        <v>25</v>
      </c>
      <c r="F5371" s="7">
        <v>16</v>
      </c>
      <c r="G5371" s="7">
        <v>34</v>
      </c>
      <c r="H5371" s="7">
        <v>38</v>
      </c>
      <c r="I5371" s="7">
        <v>39</v>
      </c>
    </row>
    <row r="5372" spans="1:9" x14ac:dyDescent="0.35">
      <c r="A5372" s="9" t="s">
        <v>2107</v>
      </c>
      <c r="B5372" s="10">
        <v>1479</v>
      </c>
      <c r="C5372" s="9" t="s">
        <v>18</v>
      </c>
      <c r="D5372" s="7" t="s">
        <v>37</v>
      </c>
      <c r="E5372" s="7" t="s">
        <v>52</v>
      </c>
      <c r="F5372" s="7">
        <v>10</v>
      </c>
      <c r="G5372" s="7">
        <v>15</v>
      </c>
      <c r="H5372" s="40">
        <v>22</v>
      </c>
      <c r="I5372" s="7">
        <v>42</v>
      </c>
    </row>
    <row r="5373" spans="1:9" x14ac:dyDescent="0.35">
      <c r="A5373" s="9" t="s">
        <v>2106</v>
      </c>
      <c r="B5373" s="10">
        <v>1479</v>
      </c>
      <c r="C5373" s="9" t="s">
        <v>23</v>
      </c>
      <c r="D5373" s="7" t="s">
        <v>64</v>
      </c>
      <c r="E5373" s="7" t="s">
        <v>25</v>
      </c>
      <c r="F5373" s="7">
        <v>14</v>
      </c>
      <c r="G5373" s="7">
        <v>23</v>
      </c>
      <c r="H5373" s="7">
        <v>39</v>
      </c>
      <c r="I5373" s="14">
        <v>41</v>
      </c>
    </row>
    <row r="5374" spans="1:9" x14ac:dyDescent="0.35">
      <c r="A5374" s="9" t="s">
        <v>2106</v>
      </c>
      <c r="B5374" s="10">
        <v>1479</v>
      </c>
      <c r="C5374" s="9" t="s">
        <v>30</v>
      </c>
      <c r="D5374" s="7" t="s">
        <v>25</v>
      </c>
      <c r="E5374" s="40">
        <v>11</v>
      </c>
      <c r="F5374" s="7">
        <v>16</v>
      </c>
      <c r="G5374" s="7">
        <v>18</v>
      </c>
      <c r="H5374" s="7">
        <v>19</v>
      </c>
      <c r="I5374" s="7">
        <v>29</v>
      </c>
    </row>
    <row r="5375" spans="1:9" x14ac:dyDescent="0.35">
      <c r="A5375" s="9" t="s">
        <v>2108</v>
      </c>
      <c r="B5375" s="10">
        <v>1478</v>
      </c>
      <c r="C5375" s="10" t="s">
        <v>11</v>
      </c>
      <c r="D5375" s="7" t="s">
        <v>49</v>
      </c>
      <c r="E5375" s="7" t="s">
        <v>24</v>
      </c>
      <c r="F5375" s="7">
        <v>21</v>
      </c>
      <c r="G5375" s="7">
        <v>24</v>
      </c>
      <c r="H5375" s="22">
        <v>32</v>
      </c>
      <c r="I5375" s="22">
        <v>39</v>
      </c>
    </row>
    <row r="5376" spans="1:9" x14ac:dyDescent="0.35">
      <c r="A5376" s="9" t="s">
        <v>2108</v>
      </c>
      <c r="B5376" s="10">
        <v>1478</v>
      </c>
      <c r="C5376" s="9" t="s">
        <v>18</v>
      </c>
      <c r="D5376" s="7" t="s">
        <v>51</v>
      </c>
      <c r="E5376" s="7">
        <v>15</v>
      </c>
      <c r="F5376" s="7">
        <v>20</v>
      </c>
      <c r="G5376" s="7">
        <v>30</v>
      </c>
      <c r="H5376" s="7">
        <v>36</v>
      </c>
      <c r="I5376" s="40">
        <v>44</v>
      </c>
    </row>
    <row r="5377" spans="1:9" x14ac:dyDescent="0.35">
      <c r="A5377" s="9" t="s">
        <v>2108</v>
      </c>
      <c r="B5377" s="10">
        <v>1478</v>
      </c>
      <c r="C5377" s="9" t="s">
        <v>23</v>
      </c>
      <c r="D5377" s="7" t="s">
        <v>24</v>
      </c>
      <c r="E5377" s="7">
        <v>21</v>
      </c>
      <c r="F5377" s="7">
        <v>34</v>
      </c>
      <c r="G5377" s="7">
        <v>37</v>
      </c>
      <c r="H5377" s="7">
        <v>39</v>
      </c>
      <c r="I5377" s="40">
        <v>44</v>
      </c>
    </row>
    <row r="5378" spans="1:9" x14ac:dyDescent="0.35">
      <c r="A5378" s="9" t="s">
        <v>2108</v>
      </c>
      <c r="B5378" s="10">
        <v>1478</v>
      </c>
      <c r="C5378" s="9" t="s">
        <v>30</v>
      </c>
      <c r="D5378" s="7" t="s">
        <v>52</v>
      </c>
      <c r="E5378" s="7">
        <v>17</v>
      </c>
      <c r="F5378" s="40">
        <v>22</v>
      </c>
      <c r="G5378" s="7">
        <v>24</v>
      </c>
      <c r="H5378" s="7">
        <v>29</v>
      </c>
      <c r="I5378" s="7">
        <v>40</v>
      </c>
    </row>
    <row r="5379" spans="1:9" x14ac:dyDescent="0.35">
      <c r="A5379" s="9" t="s">
        <v>2109</v>
      </c>
      <c r="B5379" s="10">
        <v>1477</v>
      </c>
      <c r="C5379" s="10" t="s">
        <v>11</v>
      </c>
      <c r="D5379" s="22" t="s">
        <v>12</v>
      </c>
      <c r="E5379" s="22">
        <v>12</v>
      </c>
      <c r="F5379" s="7">
        <v>20</v>
      </c>
      <c r="G5379" s="7">
        <v>34</v>
      </c>
      <c r="H5379" s="7">
        <v>38</v>
      </c>
      <c r="I5379" s="7">
        <v>40</v>
      </c>
    </row>
    <row r="5380" spans="1:9" x14ac:dyDescent="0.35">
      <c r="A5380" s="9" t="s">
        <v>2109</v>
      </c>
      <c r="B5380" s="10">
        <v>1477</v>
      </c>
      <c r="C5380" s="9" t="s">
        <v>18</v>
      </c>
      <c r="D5380" s="40">
        <v>11</v>
      </c>
      <c r="E5380" s="7">
        <v>14</v>
      </c>
      <c r="F5380" s="14">
        <v>19</v>
      </c>
      <c r="G5380" s="7">
        <v>26</v>
      </c>
      <c r="H5380" s="7">
        <v>30</v>
      </c>
      <c r="I5380" s="14">
        <v>31</v>
      </c>
    </row>
    <row r="5381" spans="1:9" x14ac:dyDescent="0.35">
      <c r="A5381" s="9" t="s">
        <v>2109</v>
      </c>
      <c r="B5381" s="10">
        <v>1477</v>
      </c>
      <c r="C5381" s="9" t="s">
        <v>23</v>
      </c>
      <c r="D5381" s="7" t="s">
        <v>37</v>
      </c>
      <c r="E5381" s="7">
        <v>19</v>
      </c>
      <c r="F5381" s="7">
        <v>24</v>
      </c>
      <c r="G5381" s="7">
        <v>26</v>
      </c>
      <c r="H5381" s="7">
        <v>30</v>
      </c>
      <c r="I5381" s="7">
        <v>37</v>
      </c>
    </row>
    <row r="5382" spans="1:9" x14ac:dyDescent="0.35">
      <c r="A5382" s="9" t="s">
        <v>2109</v>
      </c>
      <c r="B5382" s="10">
        <v>1477</v>
      </c>
      <c r="C5382" s="9" t="s">
        <v>30</v>
      </c>
      <c r="D5382" s="22" t="s">
        <v>12</v>
      </c>
      <c r="E5382" s="40">
        <v>11</v>
      </c>
      <c r="F5382" s="7">
        <v>18</v>
      </c>
      <c r="G5382" s="7">
        <v>20</v>
      </c>
      <c r="H5382" s="40">
        <v>22</v>
      </c>
      <c r="I5382" s="7">
        <v>37</v>
      </c>
    </row>
    <row r="5383" spans="1:9" x14ac:dyDescent="0.35">
      <c r="A5383" s="9" t="s">
        <v>2110</v>
      </c>
      <c r="B5383" s="10">
        <v>1476</v>
      </c>
      <c r="C5383" s="10" t="s">
        <v>11</v>
      </c>
      <c r="D5383" s="7" t="s">
        <v>37</v>
      </c>
      <c r="E5383" s="7" t="s">
        <v>52</v>
      </c>
      <c r="F5383" s="7">
        <v>19</v>
      </c>
      <c r="G5383" s="7">
        <v>28</v>
      </c>
      <c r="H5383" s="7">
        <v>34</v>
      </c>
      <c r="I5383" s="7">
        <v>43</v>
      </c>
    </row>
    <row r="5384" spans="1:9" x14ac:dyDescent="0.35">
      <c r="A5384" s="9" t="s">
        <v>2110</v>
      </c>
      <c r="B5384" s="10">
        <v>1476</v>
      </c>
      <c r="C5384" s="9" t="s">
        <v>18</v>
      </c>
      <c r="D5384" s="7" t="s">
        <v>52</v>
      </c>
      <c r="E5384" s="14" t="s">
        <v>25</v>
      </c>
      <c r="F5384" s="14">
        <v>10</v>
      </c>
      <c r="G5384" s="40">
        <v>22</v>
      </c>
      <c r="H5384" s="7">
        <v>26</v>
      </c>
      <c r="I5384" s="7">
        <v>41</v>
      </c>
    </row>
    <row r="5385" spans="1:9" x14ac:dyDescent="0.35">
      <c r="A5385" s="9" t="s">
        <v>2110</v>
      </c>
      <c r="B5385" s="10">
        <v>1476</v>
      </c>
      <c r="C5385" s="9" t="s">
        <v>23</v>
      </c>
      <c r="D5385" s="7" t="s">
        <v>24</v>
      </c>
      <c r="E5385" s="7">
        <v>21</v>
      </c>
      <c r="F5385" s="40">
        <v>22</v>
      </c>
      <c r="G5385" s="7">
        <v>23</v>
      </c>
      <c r="H5385" s="40">
        <v>33</v>
      </c>
      <c r="I5385" s="7">
        <v>42</v>
      </c>
    </row>
    <row r="5386" spans="1:9" x14ac:dyDescent="0.35">
      <c r="A5386" s="9" t="s">
        <v>2110</v>
      </c>
      <c r="B5386" s="10">
        <v>1476</v>
      </c>
      <c r="C5386" s="9" t="s">
        <v>30</v>
      </c>
      <c r="D5386" s="7" t="s">
        <v>40</v>
      </c>
      <c r="E5386" s="7" t="s">
        <v>51</v>
      </c>
      <c r="F5386" s="7">
        <v>16</v>
      </c>
      <c r="G5386" s="7">
        <v>28</v>
      </c>
      <c r="H5386" s="7">
        <v>31</v>
      </c>
      <c r="I5386" s="7">
        <v>38</v>
      </c>
    </row>
    <row r="5387" spans="1:9" x14ac:dyDescent="0.35">
      <c r="A5387" s="9" t="s">
        <v>2111</v>
      </c>
      <c r="B5387" s="10">
        <v>1475</v>
      </c>
      <c r="C5387" s="10" t="s">
        <v>11</v>
      </c>
      <c r="D5387" s="7" t="s">
        <v>64</v>
      </c>
      <c r="E5387" s="7" t="s">
        <v>37</v>
      </c>
      <c r="F5387" s="7" t="s">
        <v>24</v>
      </c>
      <c r="G5387" s="7">
        <v>13</v>
      </c>
      <c r="H5387" s="7">
        <v>35</v>
      </c>
      <c r="I5387" s="7">
        <v>42</v>
      </c>
    </row>
    <row r="5388" spans="1:9" x14ac:dyDescent="0.35">
      <c r="A5388" s="9" t="s">
        <v>2111</v>
      </c>
      <c r="B5388" s="10">
        <v>1475</v>
      </c>
      <c r="C5388" s="9" t="s">
        <v>18</v>
      </c>
      <c r="D5388" s="7" t="s">
        <v>37</v>
      </c>
      <c r="E5388" s="40">
        <v>11</v>
      </c>
      <c r="F5388" s="40">
        <v>22</v>
      </c>
      <c r="G5388" s="7">
        <v>30</v>
      </c>
      <c r="H5388" s="7">
        <v>34</v>
      </c>
      <c r="I5388" s="7">
        <v>41</v>
      </c>
    </row>
    <row r="5389" spans="1:9" x14ac:dyDescent="0.35">
      <c r="A5389" s="9" t="s">
        <v>2111</v>
      </c>
      <c r="B5389" s="10">
        <v>1475</v>
      </c>
      <c r="C5389" s="9" t="s">
        <v>23</v>
      </c>
      <c r="D5389" s="7" t="s">
        <v>40</v>
      </c>
      <c r="E5389" s="7" t="s">
        <v>12</v>
      </c>
      <c r="F5389" s="14" t="s">
        <v>66</v>
      </c>
      <c r="G5389" s="40">
        <v>11</v>
      </c>
      <c r="H5389" s="7">
        <v>34</v>
      </c>
      <c r="I5389" s="7">
        <v>40</v>
      </c>
    </row>
    <row r="5390" spans="1:9" x14ac:dyDescent="0.35">
      <c r="A5390" s="9" t="s">
        <v>2111</v>
      </c>
      <c r="B5390" s="10">
        <v>1475</v>
      </c>
      <c r="C5390" s="9" t="s">
        <v>30</v>
      </c>
      <c r="D5390" s="7" t="s">
        <v>40</v>
      </c>
      <c r="E5390" s="7" t="s">
        <v>12</v>
      </c>
      <c r="F5390" s="7" t="s">
        <v>66</v>
      </c>
      <c r="G5390" s="7">
        <v>15</v>
      </c>
      <c r="H5390" s="7">
        <v>37</v>
      </c>
      <c r="I5390" s="7">
        <v>38</v>
      </c>
    </row>
    <row r="5391" spans="1:9" x14ac:dyDescent="0.35">
      <c r="A5391" s="9" t="s">
        <v>2112</v>
      </c>
      <c r="B5391" s="10">
        <v>1474</v>
      </c>
      <c r="C5391" s="10" t="s">
        <v>11</v>
      </c>
      <c r="D5391" s="7" t="s">
        <v>40</v>
      </c>
      <c r="E5391" s="7">
        <v>19</v>
      </c>
      <c r="F5391" s="7">
        <v>20</v>
      </c>
      <c r="G5391" s="14">
        <v>21</v>
      </c>
      <c r="H5391" s="7">
        <v>23</v>
      </c>
      <c r="I5391" s="7">
        <v>26</v>
      </c>
    </row>
    <row r="5392" spans="1:9" x14ac:dyDescent="0.35">
      <c r="A5392" s="9" t="s">
        <v>2112</v>
      </c>
      <c r="B5392" s="10">
        <v>1474</v>
      </c>
      <c r="C5392" s="9" t="s">
        <v>18</v>
      </c>
      <c r="D5392" s="7" t="s">
        <v>49</v>
      </c>
      <c r="E5392" s="7">
        <v>10</v>
      </c>
      <c r="F5392" s="7">
        <v>12</v>
      </c>
      <c r="G5392" s="7">
        <v>23</v>
      </c>
      <c r="H5392" s="7">
        <v>24</v>
      </c>
      <c r="I5392" s="40">
        <v>33</v>
      </c>
    </row>
    <row r="5393" spans="1:9" x14ac:dyDescent="0.35">
      <c r="A5393" s="9" t="s">
        <v>2112</v>
      </c>
      <c r="B5393" s="10">
        <v>1474</v>
      </c>
      <c r="C5393" s="9" t="s">
        <v>23</v>
      </c>
      <c r="D5393" s="7" t="s">
        <v>49</v>
      </c>
      <c r="E5393" s="7" t="s">
        <v>12</v>
      </c>
      <c r="F5393" s="7">
        <v>13</v>
      </c>
      <c r="G5393" s="7">
        <v>14</v>
      </c>
      <c r="H5393" s="7">
        <v>28</v>
      </c>
      <c r="I5393" s="7">
        <v>35</v>
      </c>
    </row>
    <row r="5394" spans="1:9" x14ac:dyDescent="0.35">
      <c r="A5394" s="9" t="s">
        <v>2112</v>
      </c>
      <c r="B5394" s="10">
        <v>1474</v>
      </c>
      <c r="C5394" s="9" t="s">
        <v>30</v>
      </c>
      <c r="D5394" s="7" t="s">
        <v>49</v>
      </c>
      <c r="E5394" s="7">
        <v>16</v>
      </c>
      <c r="F5394" s="7">
        <v>18</v>
      </c>
      <c r="G5394" s="7">
        <v>21</v>
      </c>
      <c r="H5394" s="7">
        <v>30</v>
      </c>
      <c r="I5394" s="7">
        <v>39</v>
      </c>
    </row>
    <row r="5395" spans="1:9" x14ac:dyDescent="0.35">
      <c r="A5395" s="9" t="s">
        <v>2113</v>
      </c>
      <c r="B5395" s="10">
        <v>1473</v>
      </c>
      <c r="C5395" s="10" t="s">
        <v>11</v>
      </c>
      <c r="D5395" s="7" t="s">
        <v>37</v>
      </c>
      <c r="E5395" s="14" t="s">
        <v>25</v>
      </c>
      <c r="F5395" s="14">
        <v>10</v>
      </c>
      <c r="G5395" s="40">
        <v>22</v>
      </c>
      <c r="H5395" s="40">
        <v>33</v>
      </c>
      <c r="I5395" s="7">
        <v>43</v>
      </c>
    </row>
    <row r="5396" spans="1:9" x14ac:dyDescent="0.35">
      <c r="A5396" s="9" t="s">
        <v>2113</v>
      </c>
      <c r="B5396" s="10">
        <v>1473</v>
      </c>
      <c r="C5396" s="9" t="s">
        <v>18</v>
      </c>
      <c r="D5396" s="7" t="s">
        <v>51</v>
      </c>
      <c r="E5396" s="7" t="s">
        <v>52</v>
      </c>
      <c r="F5396" s="7" t="s">
        <v>66</v>
      </c>
      <c r="G5396" s="7">
        <v>17</v>
      </c>
      <c r="H5396" s="7">
        <v>28</v>
      </c>
      <c r="I5396" s="7">
        <v>32</v>
      </c>
    </row>
    <row r="5397" spans="1:9" x14ac:dyDescent="0.35">
      <c r="A5397" s="9" t="s">
        <v>2113</v>
      </c>
      <c r="B5397" s="10">
        <v>1473</v>
      </c>
      <c r="C5397" s="9" t="s">
        <v>23</v>
      </c>
      <c r="D5397" s="22" t="s">
        <v>12</v>
      </c>
      <c r="E5397" s="7">
        <v>10</v>
      </c>
      <c r="F5397" s="7">
        <v>13</v>
      </c>
      <c r="G5397" s="7">
        <v>14</v>
      </c>
      <c r="H5397" s="7">
        <v>17</v>
      </c>
      <c r="I5397" s="40">
        <v>33</v>
      </c>
    </row>
    <row r="5398" spans="1:9" x14ac:dyDescent="0.35">
      <c r="A5398" s="9" t="s">
        <v>2113</v>
      </c>
      <c r="B5398" s="10">
        <v>1473</v>
      </c>
      <c r="C5398" s="9" t="s">
        <v>30</v>
      </c>
      <c r="D5398" s="7" t="s">
        <v>24</v>
      </c>
      <c r="E5398" s="7">
        <v>13</v>
      </c>
      <c r="F5398" s="7">
        <v>16</v>
      </c>
      <c r="G5398" s="7">
        <v>24</v>
      </c>
      <c r="H5398" s="7">
        <v>39</v>
      </c>
      <c r="I5398" s="7">
        <v>43</v>
      </c>
    </row>
    <row r="5399" spans="1:9" x14ac:dyDescent="0.35">
      <c r="A5399" s="9" t="s">
        <v>2114</v>
      </c>
      <c r="B5399" s="10">
        <v>1472</v>
      </c>
      <c r="C5399" s="10" t="s">
        <v>11</v>
      </c>
      <c r="D5399" s="7" t="s">
        <v>40</v>
      </c>
      <c r="E5399" s="14" t="s">
        <v>66</v>
      </c>
      <c r="F5399" s="40">
        <v>11</v>
      </c>
      <c r="G5399" s="7">
        <v>34</v>
      </c>
      <c r="H5399" s="7">
        <v>42</v>
      </c>
      <c r="I5399" s="7">
        <v>43</v>
      </c>
    </row>
    <row r="5400" spans="1:9" x14ac:dyDescent="0.35">
      <c r="A5400" s="9" t="s">
        <v>2114</v>
      </c>
      <c r="B5400" s="10">
        <v>1472</v>
      </c>
      <c r="C5400" s="9" t="s">
        <v>18</v>
      </c>
      <c r="D5400" s="7" t="s">
        <v>49</v>
      </c>
      <c r="E5400" s="7">
        <v>16</v>
      </c>
      <c r="F5400" s="7">
        <v>19</v>
      </c>
      <c r="G5400" s="7">
        <v>23</v>
      </c>
      <c r="H5400" s="7">
        <v>36</v>
      </c>
      <c r="I5400" s="7">
        <v>38</v>
      </c>
    </row>
    <row r="5401" spans="1:9" x14ac:dyDescent="0.35">
      <c r="A5401" s="9" t="s">
        <v>2114</v>
      </c>
      <c r="B5401" s="10">
        <v>1472</v>
      </c>
      <c r="C5401" s="9" t="s">
        <v>23</v>
      </c>
      <c r="D5401" s="7" t="s">
        <v>64</v>
      </c>
      <c r="E5401" s="7" t="s">
        <v>24</v>
      </c>
      <c r="F5401" s="7">
        <v>24</v>
      </c>
      <c r="G5401" s="7">
        <v>31</v>
      </c>
      <c r="H5401" s="7">
        <v>40</v>
      </c>
      <c r="I5401" s="7">
        <v>41</v>
      </c>
    </row>
    <row r="5402" spans="1:9" x14ac:dyDescent="0.35">
      <c r="A5402" s="9" t="s">
        <v>2114</v>
      </c>
      <c r="B5402" s="10">
        <v>1472</v>
      </c>
      <c r="C5402" s="9" t="s">
        <v>30</v>
      </c>
      <c r="D5402" s="7" t="s">
        <v>37</v>
      </c>
      <c r="E5402" s="7">
        <v>13</v>
      </c>
      <c r="F5402" s="7">
        <v>18</v>
      </c>
      <c r="G5402" s="7">
        <v>23</v>
      </c>
      <c r="H5402" s="7">
        <v>39</v>
      </c>
      <c r="I5402" s="7">
        <v>45</v>
      </c>
    </row>
    <row r="5403" spans="1:9" x14ac:dyDescent="0.35">
      <c r="A5403" s="9" t="s">
        <v>2115</v>
      </c>
      <c r="B5403" s="10">
        <v>1471</v>
      </c>
      <c r="C5403" s="10" t="s">
        <v>11</v>
      </c>
      <c r="D5403" s="7" t="s">
        <v>51</v>
      </c>
      <c r="E5403" s="7" t="s">
        <v>24</v>
      </c>
      <c r="F5403" s="7">
        <v>14</v>
      </c>
      <c r="G5403" s="7">
        <v>21</v>
      </c>
      <c r="H5403" s="7">
        <v>37</v>
      </c>
      <c r="I5403" s="7">
        <v>38</v>
      </c>
    </row>
    <row r="5404" spans="1:9" x14ac:dyDescent="0.35">
      <c r="A5404" s="9" t="s">
        <v>2115</v>
      </c>
      <c r="B5404" s="10">
        <v>1471</v>
      </c>
      <c r="C5404" s="9" t="s">
        <v>18</v>
      </c>
      <c r="D5404" s="22" t="s">
        <v>19</v>
      </c>
      <c r="E5404" s="22">
        <v>19</v>
      </c>
      <c r="F5404" s="7">
        <v>34</v>
      </c>
      <c r="G5404" s="7">
        <v>38</v>
      </c>
      <c r="H5404" s="7">
        <v>42</v>
      </c>
      <c r="I5404" s="7">
        <v>45</v>
      </c>
    </row>
    <row r="5405" spans="1:9" x14ac:dyDescent="0.35">
      <c r="A5405" s="9" t="s">
        <v>2115</v>
      </c>
      <c r="B5405" s="10">
        <v>1471</v>
      </c>
      <c r="C5405" s="9" t="s">
        <v>23</v>
      </c>
      <c r="D5405" s="7">
        <v>13</v>
      </c>
      <c r="E5405" s="40">
        <v>22</v>
      </c>
      <c r="F5405" s="7">
        <v>24</v>
      </c>
      <c r="G5405" s="7">
        <v>42</v>
      </c>
      <c r="H5405" s="7">
        <v>43</v>
      </c>
      <c r="I5405" s="40">
        <v>44</v>
      </c>
    </row>
    <row r="5406" spans="1:9" x14ac:dyDescent="0.35">
      <c r="A5406" s="9" t="s">
        <v>2115</v>
      </c>
      <c r="B5406" s="10">
        <v>1471</v>
      </c>
      <c r="C5406" s="9" t="s">
        <v>30</v>
      </c>
      <c r="D5406" s="7" t="s">
        <v>49</v>
      </c>
      <c r="E5406" s="7" t="s">
        <v>12</v>
      </c>
      <c r="F5406" s="7">
        <v>13</v>
      </c>
      <c r="G5406" s="7">
        <v>16</v>
      </c>
      <c r="H5406" s="7">
        <v>28</v>
      </c>
      <c r="I5406" s="40">
        <v>33</v>
      </c>
    </row>
    <row r="5407" spans="1:9" x14ac:dyDescent="0.35">
      <c r="A5407" s="9" t="s">
        <v>2116</v>
      </c>
      <c r="B5407" s="10">
        <v>1470</v>
      </c>
      <c r="C5407" s="10" t="s">
        <v>11</v>
      </c>
      <c r="D5407" s="7">
        <v>13</v>
      </c>
      <c r="E5407" s="40">
        <v>22</v>
      </c>
      <c r="F5407" s="7">
        <v>34</v>
      </c>
      <c r="G5407" s="7">
        <v>35</v>
      </c>
      <c r="H5407" s="7">
        <v>36</v>
      </c>
      <c r="I5407" s="7">
        <v>42</v>
      </c>
    </row>
    <row r="5408" spans="1:9" x14ac:dyDescent="0.35">
      <c r="A5408" s="9" t="s">
        <v>2116</v>
      </c>
      <c r="B5408" s="10">
        <v>1470</v>
      </c>
      <c r="C5408" s="9" t="s">
        <v>18</v>
      </c>
      <c r="D5408" s="7" t="s">
        <v>24</v>
      </c>
      <c r="E5408" s="7" t="s">
        <v>66</v>
      </c>
      <c r="F5408" s="7">
        <v>13</v>
      </c>
      <c r="G5408" s="7">
        <v>15</v>
      </c>
      <c r="H5408" s="7">
        <v>18</v>
      </c>
      <c r="I5408" s="7">
        <v>39</v>
      </c>
    </row>
    <row r="5409" spans="1:9" x14ac:dyDescent="0.35">
      <c r="A5409" s="9" t="s">
        <v>2116</v>
      </c>
      <c r="B5409" s="10">
        <v>1470</v>
      </c>
      <c r="C5409" s="9" t="s">
        <v>23</v>
      </c>
      <c r="D5409" s="7" t="s">
        <v>64</v>
      </c>
      <c r="E5409" s="7" t="s">
        <v>37</v>
      </c>
      <c r="F5409" s="7">
        <v>12</v>
      </c>
      <c r="G5409" s="7">
        <v>23</v>
      </c>
      <c r="H5409" s="7">
        <v>30</v>
      </c>
      <c r="I5409" s="7">
        <v>31</v>
      </c>
    </row>
    <row r="5410" spans="1:9" x14ac:dyDescent="0.35">
      <c r="A5410" s="9" t="s">
        <v>2116</v>
      </c>
      <c r="B5410" s="10">
        <v>1470</v>
      </c>
      <c r="C5410" s="9" t="s">
        <v>30</v>
      </c>
      <c r="D5410" s="7" t="s">
        <v>51</v>
      </c>
      <c r="E5410" s="7">
        <v>10</v>
      </c>
      <c r="F5410" s="14">
        <v>29</v>
      </c>
      <c r="G5410" s="7">
        <v>37</v>
      </c>
      <c r="H5410" s="7">
        <v>38</v>
      </c>
      <c r="I5410" s="14">
        <v>41</v>
      </c>
    </row>
    <row r="5411" spans="1:9" x14ac:dyDescent="0.35">
      <c r="A5411" s="9" t="s">
        <v>2117</v>
      </c>
      <c r="B5411" s="10">
        <v>1469</v>
      </c>
      <c r="C5411" s="10" t="s">
        <v>11</v>
      </c>
      <c r="D5411" s="22" t="s">
        <v>12</v>
      </c>
      <c r="E5411" s="7">
        <v>14</v>
      </c>
      <c r="F5411" s="7">
        <v>17</v>
      </c>
      <c r="G5411" s="7" t="s">
        <v>53</v>
      </c>
      <c r="H5411" s="40" t="s">
        <v>21</v>
      </c>
      <c r="I5411" s="7">
        <v>42</v>
      </c>
    </row>
    <row r="5412" spans="1:9" x14ac:dyDescent="0.35">
      <c r="A5412" s="9" t="s">
        <v>2117</v>
      </c>
      <c r="B5412" s="10">
        <v>1469</v>
      </c>
      <c r="C5412" s="9" t="s">
        <v>18</v>
      </c>
      <c r="D5412" s="7" t="s">
        <v>49</v>
      </c>
      <c r="E5412" s="7">
        <v>12</v>
      </c>
      <c r="F5412" s="7">
        <v>13</v>
      </c>
      <c r="G5412" s="7">
        <v>16</v>
      </c>
      <c r="H5412" s="7">
        <v>18</v>
      </c>
      <c r="I5412" s="7">
        <v>36</v>
      </c>
    </row>
    <row r="5413" spans="1:9" x14ac:dyDescent="0.35">
      <c r="A5413" s="9" t="s">
        <v>2117</v>
      </c>
      <c r="B5413" s="10">
        <v>1469</v>
      </c>
      <c r="C5413" s="9" t="s">
        <v>23</v>
      </c>
      <c r="D5413" s="7" t="s">
        <v>51</v>
      </c>
      <c r="E5413" s="7" t="s">
        <v>66</v>
      </c>
      <c r="F5413" s="7">
        <v>13</v>
      </c>
      <c r="G5413" s="7">
        <v>15</v>
      </c>
      <c r="H5413" s="7">
        <v>18</v>
      </c>
      <c r="I5413" s="7">
        <v>25</v>
      </c>
    </row>
    <row r="5414" spans="1:9" x14ac:dyDescent="0.35">
      <c r="A5414" s="9" t="s">
        <v>2117</v>
      </c>
      <c r="B5414" s="10">
        <v>1469</v>
      </c>
      <c r="C5414" s="9" t="s">
        <v>30</v>
      </c>
      <c r="D5414" s="7" t="s">
        <v>37</v>
      </c>
      <c r="E5414" s="7">
        <v>15</v>
      </c>
      <c r="F5414" s="7">
        <v>17</v>
      </c>
      <c r="G5414" s="7">
        <v>26</v>
      </c>
      <c r="H5414" s="7">
        <v>29</v>
      </c>
      <c r="I5414" s="7">
        <v>32</v>
      </c>
    </row>
    <row r="5415" spans="1:9" x14ac:dyDescent="0.35">
      <c r="A5415" s="9" t="s">
        <v>2118</v>
      </c>
      <c r="B5415" s="10">
        <v>1468</v>
      </c>
      <c r="C5415" s="10" t="s">
        <v>11</v>
      </c>
      <c r="D5415" s="7" t="s">
        <v>64</v>
      </c>
      <c r="E5415" s="7" t="s">
        <v>49</v>
      </c>
      <c r="F5415" s="7">
        <v>16</v>
      </c>
      <c r="G5415" s="7">
        <v>20</v>
      </c>
      <c r="H5415" s="7">
        <v>30</v>
      </c>
      <c r="I5415" s="40">
        <v>44</v>
      </c>
    </row>
    <row r="5416" spans="1:9" x14ac:dyDescent="0.35">
      <c r="A5416" s="9" t="s">
        <v>2118</v>
      </c>
      <c r="B5416" s="10">
        <v>1468</v>
      </c>
      <c r="C5416" s="9" t="s">
        <v>18</v>
      </c>
      <c r="D5416" s="22" t="s">
        <v>12</v>
      </c>
      <c r="E5416" s="7">
        <v>10</v>
      </c>
      <c r="F5416" s="7">
        <v>13</v>
      </c>
      <c r="G5416" s="7">
        <v>17</v>
      </c>
      <c r="H5416" s="7">
        <v>19</v>
      </c>
      <c r="I5416" s="7">
        <v>28</v>
      </c>
    </row>
    <row r="5417" spans="1:9" x14ac:dyDescent="0.35">
      <c r="A5417" s="9" t="s">
        <v>2118</v>
      </c>
      <c r="B5417" s="10">
        <v>1468</v>
      </c>
      <c r="C5417" s="9" t="s">
        <v>23</v>
      </c>
      <c r="D5417" s="7" t="s">
        <v>66</v>
      </c>
      <c r="E5417" s="7">
        <v>13</v>
      </c>
      <c r="F5417" s="7">
        <v>24</v>
      </c>
      <c r="G5417" s="7">
        <v>34</v>
      </c>
      <c r="H5417" s="7">
        <v>38</v>
      </c>
      <c r="I5417" s="7">
        <v>43</v>
      </c>
    </row>
    <row r="5418" spans="1:9" x14ac:dyDescent="0.35">
      <c r="A5418" s="9" t="s">
        <v>2118</v>
      </c>
      <c r="B5418" s="10">
        <v>1468</v>
      </c>
      <c r="C5418" s="9" t="s">
        <v>30</v>
      </c>
      <c r="D5418" s="7" t="s">
        <v>24</v>
      </c>
      <c r="E5418" s="7">
        <v>10</v>
      </c>
      <c r="F5418" s="7">
        <v>13</v>
      </c>
      <c r="G5418" s="7">
        <v>17</v>
      </c>
      <c r="H5418" s="7">
        <v>23</v>
      </c>
      <c r="I5418" s="7">
        <v>42</v>
      </c>
    </row>
    <row r="5419" spans="1:9" x14ac:dyDescent="0.35">
      <c r="A5419" s="9" t="s">
        <v>2119</v>
      </c>
      <c r="B5419" s="10">
        <v>1467</v>
      </c>
      <c r="C5419" s="10" t="s">
        <v>11</v>
      </c>
      <c r="D5419" s="7" t="s">
        <v>51</v>
      </c>
      <c r="E5419" s="7" t="s">
        <v>12</v>
      </c>
      <c r="F5419" s="7">
        <v>18</v>
      </c>
      <c r="G5419" s="7">
        <v>34</v>
      </c>
      <c r="H5419" s="7">
        <v>35</v>
      </c>
      <c r="I5419" s="7">
        <v>37</v>
      </c>
    </row>
    <row r="5420" spans="1:9" x14ac:dyDescent="0.35">
      <c r="A5420" s="9" t="s">
        <v>2119</v>
      </c>
      <c r="B5420" s="10">
        <v>1467</v>
      </c>
      <c r="C5420" s="9" t="s">
        <v>18</v>
      </c>
      <c r="D5420" s="7" t="s">
        <v>51</v>
      </c>
      <c r="E5420" s="7">
        <v>18</v>
      </c>
      <c r="F5420" s="7">
        <v>20</v>
      </c>
      <c r="G5420" s="7">
        <v>23</v>
      </c>
      <c r="H5420" s="40">
        <v>33</v>
      </c>
      <c r="I5420" s="7">
        <v>34</v>
      </c>
    </row>
    <row r="5421" spans="1:9" x14ac:dyDescent="0.35">
      <c r="A5421" s="9" t="s">
        <v>2119</v>
      </c>
      <c r="B5421" s="10">
        <v>1467</v>
      </c>
      <c r="C5421" s="9" t="s">
        <v>23</v>
      </c>
      <c r="D5421" s="7" t="s">
        <v>66</v>
      </c>
      <c r="E5421" s="7">
        <v>10</v>
      </c>
      <c r="F5421" s="7">
        <v>20</v>
      </c>
      <c r="G5421" s="14">
        <v>29</v>
      </c>
      <c r="H5421" s="14">
        <v>31</v>
      </c>
      <c r="I5421" s="7">
        <v>39</v>
      </c>
    </row>
    <row r="5422" spans="1:9" x14ac:dyDescent="0.35">
      <c r="A5422" s="9" t="s">
        <v>2119</v>
      </c>
      <c r="B5422" s="10">
        <v>1467</v>
      </c>
      <c r="C5422" s="9" t="s">
        <v>30</v>
      </c>
      <c r="D5422" s="7" t="s">
        <v>24</v>
      </c>
      <c r="E5422" s="7">
        <v>17</v>
      </c>
      <c r="F5422" s="7">
        <v>19</v>
      </c>
      <c r="G5422" s="7">
        <v>27</v>
      </c>
      <c r="H5422" s="22">
        <v>32</v>
      </c>
      <c r="I5422" s="22">
        <v>39</v>
      </c>
    </row>
    <row r="5423" spans="1:9" x14ac:dyDescent="0.35">
      <c r="A5423" s="9" t="s">
        <v>2120</v>
      </c>
      <c r="B5423" s="10">
        <v>1466</v>
      </c>
      <c r="C5423" s="10" t="s">
        <v>11</v>
      </c>
      <c r="D5423" s="7" t="s">
        <v>52</v>
      </c>
      <c r="E5423" s="7" t="s">
        <v>25</v>
      </c>
      <c r="F5423" s="7">
        <v>13</v>
      </c>
      <c r="G5423" s="7">
        <v>18</v>
      </c>
      <c r="H5423" s="7">
        <v>34</v>
      </c>
      <c r="I5423" s="7">
        <v>41</v>
      </c>
    </row>
    <row r="5424" spans="1:9" x14ac:dyDescent="0.35">
      <c r="A5424" s="9" t="s">
        <v>2120</v>
      </c>
      <c r="B5424" s="10">
        <v>1466</v>
      </c>
      <c r="C5424" s="9" t="s">
        <v>18</v>
      </c>
      <c r="D5424" s="7" t="s">
        <v>64</v>
      </c>
      <c r="E5424" s="7" t="s">
        <v>25</v>
      </c>
      <c r="F5424" s="7">
        <v>21</v>
      </c>
      <c r="G5424" s="7">
        <v>28</v>
      </c>
      <c r="H5424" s="7">
        <v>38</v>
      </c>
      <c r="I5424" s="7">
        <v>41</v>
      </c>
    </row>
    <row r="5425" spans="1:9" x14ac:dyDescent="0.35">
      <c r="A5425" s="9" t="s">
        <v>2120</v>
      </c>
      <c r="B5425" s="10">
        <v>1466</v>
      </c>
      <c r="C5425" s="9" t="s">
        <v>23</v>
      </c>
      <c r="D5425" s="7" t="s">
        <v>37</v>
      </c>
      <c r="E5425" s="7">
        <v>18</v>
      </c>
      <c r="F5425" s="7">
        <v>20</v>
      </c>
      <c r="G5425" s="7">
        <v>21</v>
      </c>
      <c r="H5425" s="7">
        <v>25</v>
      </c>
      <c r="I5425" s="7">
        <v>36</v>
      </c>
    </row>
    <row r="5426" spans="1:9" x14ac:dyDescent="0.35">
      <c r="A5426" s="9" t="s">
        <v>2120</v>
      </c>
      <c r="B5426" s="10">
        <v>1466</v>
      </c>
      <c r="C5426" s="9" t="s">
        <v>30</v>
      </c>
      <c r="D5426" s="7" t="s">
        <v>37</v>
      </c>
      <c r="E5426" s="7">
        <v>23</v>
      </c>
      <c r="F5426" s="7">
        <v>30</v>
      </c>
      <c r="G5426" s="7">
        <v>32</v>
      </c>
      <c r="H5426" s="7">
        <v>40</v>
      </c>
      <c r="I5426" s="7">
        <v>42</v>
      </c>
    </row>
    <row r="5427" spans="1:9" x14ac:dyDescent="0.35">
      <c r="A5427" s="9" t="s">
        <v>2121</v>
      </c>
      <c r="B5427" s="10">
        <v>1465</v>
      </c>
      <c r="C5427" s="10" t="s">
        <v>11</v>
      </c>
      <c r="D5427" s="7" t="s">
        <v>66</v>
      </c>
      <c r="E5427" s="7">
        <v>12</v>
      </c>
      <c r="F5427" s="14">
        <v>21</v>
      </c>
      <c r="G5427" s="7">
        <v>28</v>
      </c>
      <c r="H5427" s="7">
        <v>34</v>
      </c>
      <c r="I5427" s="40">
        <v>44</v>
      </c>
    </row>
    <row r="5428" spans="1:9" x14ac:dyDescent="0.35">
      <c r="A5428" s="9" t="s">
        <v>2121</v>
      </c>
      <c r="B5428" s="10">
        <v>1465</v>
      </c>
      <c r="C5428" s="9" t="s">
        <v>18</v>
      </c>
      <c r="D5428" s="7" t="s">
        <v>64</v>
      </c>
      <c r="E5428" s="7" t="s">
        <v>12</v>
      </c>
      <c r="F5428" s="7">
        <v>14</v>
      </c>
      <c r="G5428" s="7">
        <v>27</v>
      </c>
      <c r="H5428" s="7">
        <v>28</v>
      </c>
      <c r="I5428" s="7">
        <v>34</v>
      </c>
    </row>
    <row r="5429" spans="1:9" x14ac:dyDescent="0.35">
      <c r="A5429" s="9" t="s">
        <v>2121</v>
      </c>
      <c r="B5429" s="10">
        <v>1465</v>
      </c>
      <c r="C5429" s="9" t="s">
        <v>23</v>
      </c>
      <c r="D5429" s="7" t="s">
        <v>52</v>
      </c>
      <c r="E5429" s="7">
        <v>17</v>
      </c>
      <c r="F5429" s="14">
        <v>19</v>
      </c>
      <c r="G5429" s="7">
        <v>20</v>
      </c>
      <c r="H5429" s="14">
        <v>31</v>
      </c>
      <c r="I5429" s="40">
        <v>44</v>
      </c>
    </row>
    <row r="5430" spans="1:9" x14ac:dyDescent="0.35">
      <c r="A5430" s="9" t="s">
        <v>2121</v>
      </c>
      <c r="B5430" s="10">
        <v>1465</v>
      </c>
      <c r="C5430" s="9" t="s">
        <v>30</v>
      </c>
      <c r="D5430" s="7" t="s">
        <v>49</v>
      </c>
      <c r="E5430" s="7" t="s">
        <v>52</v>
      </c>
      <c r="F5430" s="7">
        <v>13</v>
      </c>
      <c r="G5430" s="7">
        <v>19</v>
      </c>
      <c r="H5430" s="7">
        <v>29</v>
      </c>
      <c r="I5430" s="7">
        <v>38</v>
      </c>
    </row>
    <row r="5431" spans="1:9" x14ac:dyDescent="0.35">
      <c r="A5431" s="9" t="s">
        <v>2122</v>
      </c>
      <c r="B5431" s="10">
        <v>1464</v>
      </c>
      <c r="C5431" s="10" t="s">
        <v>11</v>
      </c>
      <c r="D5431" s="7" t="s">
        <v>37</v>
      </c>
      <c r="E5431" s="7" t="s">
        <v>49</v>
      </c>
      <c r="F5431" s="7">
        <v>19</v>
      </c>
      <c r="G5431" s="7">
        <v>20</v>
      </c>
      <c r="H5431" s="7">
        <v>27</v>
      </c>
      <c r="I5431" s="7">
        <v>30</v>
      </c>
    </row>
    <row r="5432" spans="1:9" x14ac:dyDescent="0.35">
      <c r="A5432" s="9" t="s">
        <v>2122</v>
      </c>
      <c r="B5432" s="10">
        <v>1464</v>
      </c>
      <c r="C5432" s="9" t="s">
        <v>18</v>
      </c>
      <c r="D5432" s="7">
        <v>13</v>
      </c>
      <c r="E5432" s="7">
        <v>18</v>
      </c>
      <c r="F5432" s="40">
        <v>22</v>
      </c>
      <c r="G5432" s="7">
        <v>25</v>
      </c>
      <c r="H5432" s="7">
        <v>28</v>
      </c>
      <c r="I5432" s="7">
        <v>37</v>
      </c>
    </row>
    <row r="5433" spans="1:9" x14ac:dyDescent="0.35">
      <c r="A5433" s="9" t="s">
        <v>2122</v>
      </c>
      <c r="B5433" s="10">
        <v>1464</v>
      </c>
      <c r="C5433" s="9" t="s">
        <v>23</v>
      </c>
      <c r="D5433" s="7" t="s">
        <v>51</v>
      </c>
      <c r="E5433" s="14" t="s">
        <v>66</v>
      </c>
      <c r="F5433" s="40">
        <v>11</v>
      </c>
      <c r="G5433" s="7">
        <v>17</v>
      </c>
      <c r="H5433" s="7">
        <v>30</v>
      </c>
      <c r="I5433" s="7">
        <v>36</v>
      </c>
    </row>
    <row r="5434" spans="1:9" x14ac:dyDescent="0.35">
      <c r="A5434" s="9" t="s">
        <v>2122</v>
      </c>
      <c r="B5434" s="10">
        <v>1464</v>
      </c>
      <c r="C5434" s="9" t="s">
        <v>30</v>
      </c>
      <c r="D5434" s="7" t="s">
        <v>37</v>
      </c>
      <c r="E5434" s="7" t="s">
        <v>12</v>
      </c>
      <c r="F5434" s="7">
        <v>15</v>
      </c>
      <c r="G5434" s="7">
        <v>20</v>
      </c>
      <c r="H5434" s="7">
        <v>37</v>
      </c>
      <c r="I5434" s="40">
        <v>44</v>
      </c>
    </row>
    <row r="5435" spans="1:9" x14ac:dyDescent="0.35">
      <c r="A5435" s="9" t="s">
        <v>2123</v>
      </c>
      <c r="B5435" s="9">
        <v>1463</v>
      </c>
      <c r="C5435" s="10" t="s">
        <v>11</v>
      </c>
      <c r="D5435" s="40">
        <v>22</v>
      </c>
      <c r="E5435" s="7">
        <v>23</v>
      </c>
      <c r="F5435" s="7">
        <v>35</v>
      </c>
      <c r="G5435" s="7">
        <v>41</v>
      </c>
      <c r="H5435" s="7">
        <v>42</v>
      </c>
      <c r="I5435" s="40">
        <v>44</v>
      </c>
    </row>
    <row r="5436" spans="1:9" x14ac:dyDescent="0.35">
      <c r="A5436" s="9" t="s">
        <v>2123</v>
      </c>
      <c r="B5436" s="9">
        <v>1463</v>
      </c>
      <c r="C5436" s="9" t="s">
        <v>18</v>
      </c>
      <c r="D5436" s="7" t="s">
        <v>52</v>
      </c>
      <c r="E5436" s="7" t="s">
        <v>25</v>
      </c>
      <c r="F5436" s="7">
        <v>25</v>
      </c>
      <c r="G5436" s="7">
        <v>26</v>
      </c>
      <c r="H5436" s="7">
        <v>37</v>
      </c>
      <c r="I5436" s="7">
        <v>45</v>
      </c>
    </row>
    <row r="5437" spans="1:9" x14ac:dyDescent="0.35">
      <c r="A5437" s="9" t="s">
        <v>2123</v>
      </c>
      <c r="B5437" s="9">
        <v>1463</v>
      </c>
      <c r="C5437" s="9" t="s">
        <v>23</v>
      </c>
      <c r="D5437" s="7">
        <v>10</v>
      </c>
      <c r="E5437" s="7">
        <v>17</v>
      </c>
      <c r="F5437" s="7">
        <v>27</v>
      </c>
      <c r="G5437" s="7">
        <v>29</v>
      </c>
      <c r="H5437" s="7">
        <v>30</v>
      </c>
      <c r="I5437" s="7">
        <v>34</v>
      </c>
    </row>
    <row r="5438" spans="1:9" x14ac:dyDescent="0.35">
      <c r="A5438" s="9" t="s">
        <v>2123</v>
      </c>
      <c r="B5438" s="9">
        <v>1463</v>
      </c>
      <c r="C5438" s="9" t="s">
        <v>30</v>
      </c>
      <c r="D5438" s="7" t="s">
        <v>52</v>
      </c>
      <c r="E5438" s="7" t="s">
        <v>66</v>
      </c>
      <c r="F5438" s="7">
        <v>12</v>
      </c>
      <c r="G5438" s="7">
        <v>17</v>
      </c>
      <c r="H5438" s="7">
        <v>23</v>
      </c>
      <c r="I5438" s="14">
        <v>31</v>
      </c>
    </row>
    <row r="5439" spans="1:9" x14ac:dyDescent="0.35">
      <c r="A5439" s="9" t="s">
        <v>2124</v>
      </c>
      <c r="B5439" s="10">
        <v>1462</v>
      </c>
      <c r="C5439" s="10" t="s">
        <v>11</v>
      </c>
      <c r="D5439" s="7" t="s">
        <v>40</v>
      </c>
      <c r="E5439" s="7">
        <v>12</v>
      </c>
      <c r="F5439" s="7">
        <v>21</v>
      </c>
      <c r="G5439" s="7">
        <v>28</v>
      </c>
      <c r="H5439" s="7">
        <v>40</v>
      </c>
      <c r="I5439" s="7">
        <v>43</v>
      </c>
    </row>
    <row r="5440" spans="1:9" x14ac:dyDescent="0.35">
      <c r="A5440" s="9" t="s">
        <v>2124</v>
      </c>
      <c r="B5440" s="10">
        <v>1462</v>
      </c>
      <c r="C5440" s="9" t="s">
        <v>18</v>
      </c>
      <c r="D5440" s="7" t="s">
        <v>37</v>
      </c>
      <c r="E5440" s="7" t="s">
        <v>52</v>
      </c>
      <c r="F5440" s="14" t="s">
        <v>66</v>
      </c>
      <c r="G5440" s="7">
        <v>16</v>
      </c>
      <c r="H5440" s="14">
        <v>21</v>
      </c>
      <c r="I5440" s="7">
        <v>39</v>
      </c>
    </row>
    <row r="5441" spans="1:9" x14ac:dyDescent="0.35">
      <c r="A5441" s="9" t="s">
        <v>2124</v>
      </c>
      <c r="B5441" s="10">
        <v>1462</v>
      </c>
      <c r="C5441" s="9" t="s">
        <v>23</v>
      </c>
      <c r="D5441" s="7" t="s">
        <v>51</v>
      </c>
      <c r="E5441" s="7" t="s">
        <v>25</v>
      </c>
      <c r="F5441" s="7">
        <v>16</v>
      </c>
      <c r="G5441" s="7">
        <v>24</v>
      </c>
      <c r="H5441" s="7">
        <v>30</v>
      </c>
      <c r="I5441" s="7">
        <v>34</v>
      </c>
    </row>
    <row r="5442" spans="1:9" x14ac:dyDescent="0.35">
      <c r="A5442" s="9" t="s">
        <v>2124</v>
      </c>
      <c r="B5442" s="10">
        <v>1462</v>
      </c>
      <c r="C5442" s="9" t="s">
        <v>30</v>
      </c>
      <c r="D5442" s="7" t="s">
        <v>64</v>
      </c>
      <c r="E5442" s="7">
        <v>16</v>
      </c>
      <c r="F5442" s="7">
        <v>18</v>
      </c>
      <c r="G5442" s="7">
        <v>21</v>
      </c>
      <c r="H5442" s="7">
        <v>27</v>
      </c>
      <c r="I5442" s="7">
        <v>29</v>
      </c>
    </row>
    <row r="5443" spans="1:9" x14ac:dyDescent="0.35">
      <c r="A5443" s="9" t="s">
        <v>2125</v>
      </c>
      <c r="B5443" s="10">
        <v>1461</v>
      </c>
      <c r="C5443" s="10" t="s">
        <v>11</v>
      </c>
      <c r="D5443" s="7" t="s">
        <v>40</v>
      </c>
      <c r="E5443" s="7">
        <v>28</v>
      </c>
      <c r="F5443" s="40">
        <v>33</v>
      </c>
      <c r="G5443" s="7">
        <v>35</v>
      </c>
      <c r="H5443" s="7">
        <v>41</v>
      </c>
      <c r="I5443" s="7">
        <v>42</v>
      </c>
    </row>
    <row r="5444" spans="1:9" x14ac:dyDescent="0.35">
      <c r="A5444" s="9" t="s">
        <v>2125</v>
      </c>
      <c r="B5444" s="10">
        <v>1461</v>
      </c>
      <c r="C5444" s="9" t="s">
        <v>18</v>
      </c>
      <c r="D5444" s="7" t="s">
        <v>64</v>
      </c>
      <c r="E5444" s="7" t="s">
        <v>51</v>
      </c>
      <c r="F5444" s="7">
        <v>20</v>
      </c>
      <c r="G5444" s="7">
        <v>25</v>
      </c>
      <c r="H5444" s="7">
        <v>31</v>
      </c>
      <c r="I5444" s="7">
        <v>37</v>
      </c>
    </row>
    <row r="5445" spans="1:9" x14ac:dyDescent="0.35">
      <c r="A5445" s="9" t="s">
        <v>2126</v>
      </c>
      <c r="B5445" s="10">
        <v>1461</v>
      </c>
      <c r="C5445" s="9" t="s">
        <v>23</v>
      </c>
      <c r="D5445" s="7" t="s">
        <v>59</v>
      </c>
      <c r="E5445" s="7">
        <v>27</v>
      </c>
      <c r="F5445" s="7">
        <v>31</v>
      </c>
      <c r="G5445" s="7">
        <v>36</v>
      </c>
      <c r="H5445" s="7">
        <v>40</v>
      </c>
      <c r="I5445" s="40">
        <v>44</v>
      </c>
    </row>
    <row r="5446" spans="1:9" x14ac:dyDescent="0.35">
      <c r="A5446" s="9" t="s">
        <v>2125</v>
      </c>
      <c r="B5446" s="10">
        <v>1461</v>
      </c>
      <c r="C5446" s="9" t="s">
        <v>30</v>
      </c>
      <c r="D5446" s="7" t="s">
        <v>64</v>
      </c>
      <c r="E5446" s="7">
        <v>21</v>
      </c>
      <c r="F5446" s="7">
        <v>28</v>
      </c>
      <c r="G5446" s="7">
        <v>38</v>
      </c>
      <c r="H5446" s="7">
        <v>41</v>
      </c>
      <c r="I5446" s="40">
        <v>44</v>
      </c>
    </row>
    <row r="5447" spans="1:9" x14ac:dyDescent="0.35">
      <c r="A5447" s="9" t="s">
        <v>2127</v>
      </c>
      <c r="B5447" s="10">
        <v>1460</v>
      </c>
      <c r="C5447" s="10" t="s">
        <v>11</v>
      </c>
      <c r="D5447" s="22" t="s">
        <v>12</v>
      </c>
      <c r="E5447" s="7">
        <v>10</v>
      </c>
      <c r="F5447" s="7">
        <v>12</v>
      </c>
      <c r="G5447" s="7">
        <v>15</v>
      </c>
      <c r="H5447" s="7">
        <v>29</v>
      </c>
      <c r="I5447" s="7">
        <v>42</v>
      </c>
    </row>
    <row r="5448" spans="1:9" x14ac:dyDescent="0.35">
      <c r="A5448" s="9" t="s">
        <v>2127</v>
      </c>
      <c r="B5448" s="10">
        <v>1460</v>
      </c>
      <c r="C5448" s="9" t="s">
        <v>18</v>
      </c>
      <c r="D5448" s="7" t="s">
        <v>49</v>
      </c>
      <c r="E5448" s="40">
        <v>22</v>
      </c>
      <c r="F5448" s="14">
        <v>29</v>
      </c>
      <c r="G5448" s="14">
        <v>31</v>
      </c>
      <c r="H5448" s="40">
        <v>33</v>
      </c>
      <c r="I5448" s="7">
        <v>40</v>
      </c>
    </row>
    <row r="5449" spans="1:9" x14ac:dyDescent="0.35">
      <c r="A5449" s="9" t="s">
        <v>2127</v>
      </c>
      <c r="B5449" s="10">
        <v>1460</v>
      </c>
      <c r="C5449" s="9" t="s">
        <v>23</v>
      </c>
      <c r="D5449" s="7" t="s">
        <v>51</v>
      </c>
      <c r="E5449" s="7" t="s">
        <v>66</v>
      </c>
      <c r="F5449" s="7">
        <v>15</v>
      </c>
      <c r="G5449" s="14">
        <v>29</v>
      </c>
      <c r="H5449" s="7">
        <v>37</v>
      </c>
      <c r="I5449" s="14">
        <v>41</v>
      </c>
    </row>
    <row r="5450" spans="1:9" x14ac:dyDescent="0.35">
      <c r="A5450" s="9" t="s">
        <v>2127</v>
      </c>
      <c r="B5450" s="10">
        <v>1460</v>
      </c>
      <c r="C5450" s="9" t="s">
        <v>30</v>
      </c>
      <c r="D5450" s="7" t="s">
        <v>64</v>
      </c>
      <c r="E5450" s="7" t="s">
        <v>37</v>
      </c>
      <c r="F5450" s="40">
        <v>11</v>
      </c>
      <c r="G5450" s="7">
        <v>17</v>
      </c>
      <c r="H5450" s="7">
        <v>29</v>
      </c>
      <c r="I5450" s="7">
        <v>42</v>
      </c>
    </row>
    <row r="5451" spans="1:9" x14ac:dyDescent="0.35">
      <c r="A5451" s="9" t="s">
        <v>2128</v>
      </c>
      <c r="B5451" s="10">
        <v>1459</v>
      </c>
      <c r="C5451" s="10" t="s">
        <v>11</v>
      </c>
      <c r="D5451" s="7" t="s">
        <v>63</v>
      </c>
      <c r="E5451" s="7">
        <v>14</v>
      </c>
      <c r="F5451" s="7">
        <v>20</v>
      </c>
      <c r="G5451" s="7">
        <v>35</v>
      </c>
      <c r="H5451" s="7">
        <v>37</v>
      </c>
      <c r="I5451" s="7">
        <v>41</v>
      </c>
    </row>
    <row r="5452" spans="1:9" x14ac:dyDescent="0.35">
      <c r="A5452" s="9" t="s">
        <v>2128</v>
      </c>
      <c r="B5452" s="10">
        <v>1459</v>
      </c>
      <c r="C5452" s="9" t="s">
        <v>18</v>
      </c>
      <c r="D5452" s="7" t="s">
        <v>13</v>
      </c>
      <c r="E5452" s="7">
        <v>15</v>
      </c>
      <c r="F5452" s="7">
        <v>25</v>
      </c>
      <c r="G5452" s="40">
        <v>33</v>
      </c>
      <c r="H5452" s="7">
        <v>36</v>
      </c>
      <c r="I5452" s="7">
        <v>37</v>
      </c>
    </row>
    <row r="5453" spans="1:9" x14ac:dyDescent="0.35">
      <c r="A5453" s="9" t="s">
        <v>2128</v>
      </c>
      <c r="B5453" s="10">
        <v>1459</v>
      </c>
      <c r="C5453" s="9" t="s">
        <v>23</v>
      </c>
      <c r="D5453" s="7" t="s">
        <v>37</v>
      </c>
      <c r="E5453" s="7" t="s">
        <v>52</v>
      </c>
      <c r="F5453" s="7">
        <v>17</v>
      </c>
      <c r="G5453" s="7">
        <v>18</v>
      </c>
      <c r="H5453" s="7">
        <v>20</v>
      </c>
      <c r="I5453" s="7">
        <v>26</v>
      </c>
    </row>
    <row r="5454" spans="1:9" x14ac:dyDescent="0.35">
      <c r="A5454" s="9" t="s">
        <v>2128</v>
      </c>
      <c r="B5454" s="10">
        <v>1459</v>
      </c>
      <c r="C5454" s="9" t="s">
        <v>30</v>
      </c>
      <c r="D5454" s="7" t="s">
        <v>37</v>
      </c>
      <c r="E5454" s="7">
        <v>23</v>
      </c>
      <c r="F5454" s="7">
        <v>24</v>
      </c>
      <c r="G5454" s="7">
        <v>31</v>
      </c>
      <c r="H5454" s="7">
        <v>36</v>
      </c>
      <c r="I5454" s="7">
        <v>39</v>
      </c>
    </row>
    <row r="5455" spans="1:9" x14ac:dyDescent="0.35">
      <c r="A5455" s="9" t="s">
        <v>2129</v>
      </c>
      <c r="B5455" s="10">
        <v>1458</v>
      </c>
      <c r="C5455" s="10" t="s">
        <v>11</v>
      </c>
      <c r="D5455" s="7" t="s">
        <v>51</v>
      </c>
      <c r="E5455" s="7" t="s">
        <v>32</v>
      </c>
      <c r="F5455" s="14">
        <v>19</v>
      </c>
      <c r="G5455" s="14">
        <v>21</v>
      </c>
      <c r="H5455" s="7">
        <v>25</v>
      </c>
      <c r="I5455" s="7">
        <v>36</v>
      </c>
    </row>
    <row r="5456" spans="1:9" x14ac:dyDescent="0.35">
      <c r="A5456" s="9" t="s">
        <v>2129</v>
      </c>
      <c r="B5456" s="10">
        <v>1458</v>
      </c>
      <c r="C5456" s="9" t="s">
        <v>18</v>
      </c>
      <c r="D5456" s="7" t="s">
        <v>51</v>
      </c>
      <c r="E5456" s="7" t="s">
        <v>49</v>
      </c>
      <c r="F5456" s="7" t="s">
        <v>12</v>
      </c>
      <c r="G5456" s="7" t="s">
        <v>66</v>
      </c>
      <c r="H5456" s="40">
        <v>33</v>
      </c>
      <c r="I5456" s="7">
        <v>36</v>
      </c>
    </row>
    <row r="5457" spans="1:9" x14ac:dyDescent="0.35">
      <c r="A5457" s="9" t="s">
        <v>2129</v>
      </c>
      <c r="B5457" s="10">
        <v>1458</v>
      </c>
      <c r="C5457" s="9" t="s">
        <v>23</v>
      </c>
      <c r="D5457" s="7" t="s">
        <v>51</v>
      </c>
      <c r="E5457" s="7">
        <v>20</v>
      </c>
      <c r="F5457" s="7">
        <v>21</v>
      </c>
      <c r="G5457" s="7">
        <v>32</v>
      </c>
      <c r="H5457" s="7">
        <v>39</v>
      </c>
      <c r="I5457" s="7">
        <v>40</v>
      </c>
    </row>
    <row r="5458" spans="1:9" x14ac:dyDescent="0.35">
      <c r="A5458" s="9" t="s">
        <v>2129</v>
      </c>
      <c r="B5458" s="10">
        <v>1458</v>
      </c>
      <c r="C5458" s="9" t="s">
        <v>30</v>
      </c>
      <c r="D5458" s="7" t="s">
        <v>24</v>
      </c>
      <c r="E5458" s="7">
        <v>17</v>
      </c>
      <c r="F5458" s="7">
        <v>18</v>
      </c>
      <c r="G5458" s="7">
        <v>37</v>
      </c>
      <c r="H5458" s="7">
        <v>38</v>
      </c>
      <c r="I5458" s="7">
        <v>42</v>
      </c>
    </row>
    <row r="5459" spans="1:9" x14ac:dyDescent="0.35">
      <c r="A5459" s="9" t="s">
        <v>2130</v>
      </c>
      <c r="B5459" s="10">
        <v>1457</v>
      </c>
      <c r="C5459" s="10" t="s">
        <v>11</v>
      </c>
      <c r="D5459" s="40">
        <v>11</v>
      </c>
      <c r="E5459" s="7">
        <v>19</v>
      </c>
      <c r="F5459" s="14">
        <v>21</v>
      </c>
      <c r="G5459" s="7">
        <v>27</v>
      </c>
      <c r="H5459" s="7">
        <v>39</v>
      </c>
      <c r="I5459" s="14">
        <v>41</v>
      </c>
    </row>
    <row r="5460" spans="1:9" x14ac:dyDescent="0.35">
      <c r="A5460" s="9" t="s">
        <v>2130</v>
      </c>
      <c r="B5460" s="10">
        <v>1457</v>
      </c>
      <c r="C5460" s="9" t="s">
        <v>18</v>
      </c>
      <c r="D5460" s="7" t="s">
        <v>64</v>
      </c>
      <c r="E5460" s="7">
        <v>28</v>
      </c>
      <c r="F5460" s="7">
        <v>31</v>
      </c>
      <c r="G5460" s="14">
        <v>39</v>
      </c>
      <c r="H5460" s="14">
        <v>41</v>
      </c>
      <c r="I5460" s="7">
        <v>43</v>
      </c>
    </row>
    <row r="5461" spans="1:9" x14ac:dyDescent="0.35">
      <c r="A5461" s="9" t="s">
        <v>2130</v>
      </c>
      <c r="B5461" s="10">
        <v>1457</v>
      </c>
      <c r="C5461" s="9" t="s">
        <v>23</v>
      </c>
      <c r="D5461" s="7" t="s">
        <v>51</v>
      </c>
      <c r="E5461" s="7" t="s">
        <v>66</v>
      </c>
      <c r="F5461" s="7">
        <v>10</v>
      </c>
      <c r="G5461" s="7">
        <v>13</v>
      </c>
      <c r="H5461" s="7">
        <v>15</v>
      </c>
      <c r="I5461" s="7">
        <v>40</v>
      </c>
    </row>
    <row r="5462" spans="1:9" x14ac:dyDescent="0.35">
      <c r="A5462" s="9" t="s">
        <v>2130</v>
      </c>
      <c r="B5462" s="10">
        <v>1457</v>
      </c>
      <c r="C5462" s="9" t="s">
        <v>30</v>
      </c>
      <c r="D5462" s="7" t="s">
        <v>66</v>
      </c>
      <c r="E5462" s="7">
        <v>18</v>
      </c>
      <c r="F5462" s="7">
        <v>20</v>
      </c>
      <c r="G5462" s="7">
        <v>27</v>
      </c>
      <c r="H5462" s="7">
        <v>29</v>
      </c>
      <c r="I5462" s="7">
        <v>39</v>
      </c>
    </row>
    <row r="5463" spans="1:9" x14ac:dyDescent="0.35">
      <c r="A5463" s="9" t="s">
        <v>2131</v>
      </c>
      <c r="B5463" s="10">
        <v>1456</v>
      </c>
      <c r="C5463" s="10" t="s">
        <v>11</v>
      </c>
      <c r="D5463" s="14" t="s">
        <v>66</v>
      </c>
      <c r="E5463" s="14">
        <v>21</v>
      </c>
      <c r="F5463" s="7">
        <v>25</v>
      </c>
      <c r="G5463" s="7">
        <v>27</v>
      </c>
      <c r="H5463" s="7">
        <v>29</v>
      </c>
      <c r="I5463" s="7">
        <v>30</v>
      </c>
    </row>
    <row r="5464" spans="1:9" x14ac:dyDescent="0.35">
      <c r="A5464" s="9" t="s">
        <v>2131</v>
      </c>
      <c r="B5464" s="10">
        <v>1456</v>
      </c>
      <c r="C5464" s="9" t="s">
        <v>18</v>
      </c>
      <c r="D5464" s="7" t="s">
        <v>37</v>
      </c>
      <c r="E5464" s="7">
        <v>17</v>
      </c>
      <c r="F5464" s="7">
        <v>20</v>
      </c>
      <c r="G5464" s="7">
        <v>32</v>
      </c>
      <c r="H5464" s="40">
        <v>33</v>
      </c>
      <c r="I5464" s="7">
        <v>34</v>
      </c>
    </row>
    <row r="5465" spans="1:9" x14ac:dyDescent="0.35">
      <c r="A5465" s="9" t="s">
        <v>2131</v>
      </c>
      <c r="B5465" s="10">
        <v>1456</v>
      </c>
      <c r="C5465" s="9" t="s">
        <v>23</v>
      </c>
      <c r="D5465" s="7" t="s">
        <v>25</v>
      </c>
      <c r="E5465" s="40">
        <v>11</v>
      </c>
      <c r="F5465" s="7">
        <v>18</v>
      </c>
      <c r="G5465" s="7">
        <v>27</v>
      </c>
      <c r="H5465" s="7">
        <v>39</v>
      </c>
      <c r="I5465" s="7">
        <v>42</v>
      </c>
    </row>
    <row r="5466" spans="1:9" x14ac:dyDescent="0.35">
      <c r="A5466" s="9" t="s">
        <v>2131</v>
      </c>
      <c r="B5466" s="10">
        <v>1456</v>
      </c>
      <c r="C5466" s="9" t="s">
        <v>30</v>
      </c>
      <c r="D5466" s="7" t="s">
        <v>51</v>
      </c>
      <c r="E5466" s="7">
        <v>18</v>
      </c>
      <c r="F5466" s="7">
        <v>20</v>
      </c>
      <c r="G5466" s="7">
        <v>31</v>
      </c>
      <c r="H5466" s="7">
        <v>32</v>
      </c>
      <c r="I5466" s="7">
        <v>35</v>
      </c>
    </row>
    <row r="5467" spans="1:9" x14ac:dyDescent="0.35">
      <c r="A5467" s="9" t="s">
        <v>2132</v>
      </c>
      <c r="B5467" s="10">
        <v>1455</v>
      </c>
      <c r="C5467" s="10" t="s">
        <v>11</v>
      </c>
      <c r="D5467" s="40">
        <v>22</v>
      </c>
      <c r="E5467" s="7">
        <v>25</v>
      </c>
      <c r="F5467" s="22">
        <v>32</v>
      </c>
      <c r="G5467" s="7">
        <v>35</v>
      </c>
      <c r="H5467" s="7">
        <v>36</v>
      </c>
      <c r="I5467" s="40">
        <v>44</v>
      </c>
    </row>
    <row r="5468" spans="1:9" x14ac:dyDescent="0.35">
      <c r="A5468" s="9" t="s">
        <v>2132</v>
      </c>
      <c r="B5468" s="10">
        <v>1455</v>
      </c>
      <c r="C5468" s="9" t="s">
        <v>18</v>
      </c>
      <c r="D5468" s="7" t="s">
        <v>52</v>
      </c>
      <c r="E5468" s="7" t="s">
        <v>25</v>
      </c>
      <c r="F5468" s="14" t="s">
        <v>66</v>
      </c>
      <c r="G5468" s="40">
        <v>33</v>
      </c>
      <c r="H5468" s="7">
        <v>34</v>
      </c>
      <c r="I5468" s="14">
        <v>41</v>
      </c>
    </row>
    <row r="5469" spans="1:9" x14ac:dyDescent="0.35">
      <c r="A5469" s="9" t="s">
        <v>2132</v>
      </c>
      <c r="B5469" s="10">
        <v>1455</v>
      </c>
      <c r="C5469" s="9" t="s">
        <v>23</v>
      </c>
      <c r="D5469" s="40">
        <v>11</v>
      </c>
      <c r="E5469" s="7">
        <v>25</v>
      </c>
      <c r="F5469" s="7">
        <v>26</v>
      </c>
      <c r="G5469" s="7">
        <v>35</v>
      </c>
      <c r="H5469" s="7">
        <v>36</v>
      </c>
      <c r="I5469" s="7">
        <v>45</v>
      </c>
    </row>
    <row r="5470" spans="1:9" x14ac:dyDescent="0.35">
      <c r="A5470" s="9" t="s">
        <v>2132</v>
      </c>
      <c r="B5470" s="10">
        <v>1455</v>
      </c>
      <c r="C5470" s="9" t="s">
        <v>30</v>
      </c>
      <c r="D5470" s="7" t="s">
        <v>64</v>
      </c>
      <c r="E5470" s="7" t="s">
        <v>51</v>
      </c>
      <c r="F5470" s="7">
        <v>12</v>
      </c>
      <c r="G5470" s="7">
        <v>21</v>
      </c>
      <c r="H5470" s="7">
        <v>32</v>
      </c>
      <c r="I5470" s="7">
        <v>43</v>
      </c>
    </row>
    <row r="5471" spans="1:9" x14ac:dyDescent="0.35">
      <c r="A5471" s="9" t="s">
        <v>2133</v>
      </c>
      <c r="B5471" s="10">
        <v>1454</v>
      </c>
      <c r="C5471" s="10" t="s">
        <v>11</v>
      </c>
      <c r="D5471" s="7" t="s">
        <v>25</v>
      </c>
      <c r="E5471" s="7">
        <v>25</v>
      </c>
      <c r="F5471" s="7">
        <v>29</v>
      </c>
      <c r="G5471" s="7">
        <v>32</v>
      </c>
      <c r="H5471" s="7">
        <v>39</v>
      </c>
      <c r="I5471" s="7">
        <v>40</v>
      </c>
    </row>
    <row r="5472" spans="1:9" x14ac:dyDescent="0.35">
      <c r="A5472" s="9" t="s">
        <v>2133</v>
      </c>
      <c r="B5472" s="10">
        <v>1454</v>
      </c>
      <c r="C5472" s="9" t="s">
        <v>18</v>
      </c>
      <c r="D5472" s="7" t="s">
        <v>40</v>
      </c>
      <c r="E5472" s="7">
        <v>20</v>
      </c>
      <c r="F5472" s="40">
        <v>22</v>
      </c>
      <c r="G5472" s="7">
        <v>29</v>
      </c>
      <c r="H5472" s="7">
        <v>30</v>
      </c>
      <c r="I5472" s="40">
        <v>44</v>
      </c>
    </row>
    <row r="5473" spans="1:9" x14ac:dyDescent="0.35">
      <c r="A5473" s="9" t="s">
        <v>2133</v>
      </c>
      <c r="B5473" s="10">
        <v>1454</v>
      </c>
      <c r="C5473" s="9" t="s">
        <v>23</v>
      </c>
      <c r="D5473" s="22" t="s">
        <v>12</v>
      </c>
      <c r="E5473" s="7">
        <v>10</v>
      </c>
      <c r="F5473" s="7">
        <v>16</v>
      </c>
      <c r="G5473" s="7">
        <v>31</v>
      </c>
      <c r="H5473" s="7">
        <v>34</v>
      </c>
      <c r="I5473" s="7">
        <v>42</v>
      </c>
    </row>
    <row r="5474" spans="1:9" x14ac:dyDescent="0.35">
      <c r="A5474" s="9" t="s">
        <v>2133</v>
      </c>
      <c r="B5474" s="10">
        <v>1454</v>
      </c>
      <c r="C5474" s="9" t="s">
        <v>30</v>
      </c>
      <c r="D5474" s="7" t="s">
        <v>64</v>
      </c>
      <c r="E5474" s="7" t="s">
        <v>12</v>
      </c>
      <c r="F5474" s="7">
        <v>10</v>
      </c>
      <c r="G5474" s="7">
        <v>18</v>
      </c>
      <c r="H5474" s="22">
        <v>19</v>
      </c>
      <c r="I5474" s="22">
        <v>39</v>
      </c>
    </row>
    <row r="5475" spans="1:9" x14ac:dyDescent="0.35">
      <c r="A5475" s="9" t="s">
        <v>2134</v>
      </c>
      <c r="B5475" s="10">
        <v>1453</v>
      </c>
      <c r="C5475" s="10" t="s">
        <v>11</v>
      </c>
      <c r="D5475" s="40" t="s">
        <v>21</v>
      </c>
      <c r="E5475" s="7">
        <v>27</v>
      </c>
      <c r="F5475" s="7">
        <v>28</v>
      </c>
      <c r="G5475" s="40">
        <v>33</v>
      </c>
      <c r="H5475" s="7">
        <v>43</v>
      </c>
      <c r="I5475" s="40">
        <v>44</v>
      </c>
    </row>
    <row r="5476" spans="1:9" x14ac:dyDescent="0.35">
      <c r="A5476" s="9" t="s">
        <v>2135</v>
      </c>
      <c r="B5476" s="10">
        <v>1453</v>
      </c>
      <c r="C5476" s="9" t="s">
        <v>18</v>
      </c>
      <c r="D5476" s="7" t="s">
        <v>49</v>
      </c>
      <c r="E5476" s="7">
        <v>14</v>
      </c>
      <c r="F5476" s="7">
        <v>25</v>
      </c>
      <c r="G5476" s="14">
        <v>29</v>
      </c>
      <c r="H5476" s="14">
        <v>41</v>
      </c>
      <c r="I5476" s="7">
        <v>45</v>
      </c>
    </row>
    <row r="5477" spans="1:9" x14ac:dyDescent="0.35">
      <c r="A5477" s="9" t="s">
        <v>2135</v>
      </c>
      <c r="B5477" s="10">
        <v>1453</v>
      </c>
      <c r="C5477" s="9" t="s">
        <v>23</v>
      </c>
      <c r="D5477" s="7" t="s">
        <v>51</v>
      </c>
      <c r="E5477" s="7">
        <v>12</v>
      </c>
      <c r="F5477" s="7">
        <v>18</v>
      </c>
      <c r="G5477" s="7">
        <v>20</v>
      </c>
      <c r="H5477" s="7">
        <v>23</v>
      </c>
      <c r="I5477" s="7">
        <v>35</v>
      </c>
    </row>
    <row r="5478" spans="1:9" x14ac:dyDescent="0.35">
      <c r="A5478" s="9" t="s">
        <v>2135</v>
      </c>
      <c r="B5478" s="10">
        <v>1453</v>
      </c>
      <c r="C5478" s="9" t="s">
        <v>30</v>
      </c>
      <c r="D5478" s="22" t="s">
        <v>19</v>
      </c>
      <c r="E5478" s="7">
        <v>13</v>
      </c>
      <c r="F5478" s="7">
        <v>29</v>
      </c>
      <c r="G5478" s="7">
        <v>34</v>
      </c>
      <c r="H5478" s="7">
        <v>39</v>
      </c>
      <c r="I5478" s="7">
        <v>45</v>
      </c>
    </row>
    <row r="5479" spans="1:9" x14ac:dyDescent="0.35">
      <c r="A5479" s="9" t="s">
        <v>2136</v>
      </c>
      <c r="B5479" s="10">
        <v>1452</v>
      </c>
      <c r="C5479" s="10" t="s">
        <v>11</v>
      </c>
      <c r="D5479" s="22" t="s">
        <v>65</v>
      </c>
      <c r="E5479" s="40">
        <v>22</v>
      </c>
      <c r="F5479" s="7">
        <v>24</v>
      </c>
      <c r="G5479" s="7">
        <v>25</v>
      </c>
      <c r="H5479" s="7">
        <v>37</v>
      </c>
      <c r="I5479" s="14">
        <v>41</v>
      </c>
    </row>
    <row r="5480" spans="1:9" x14ac:dyDescent="0.35">
      <c r="A5480" s="9" t="s">
        <v>2137</v>
      </c>
      <c r="B5480" s="10">
        <v>1452</v>
      </c>
      <c r="C5480" s="9" t="s">
        <v>18</v>
      </c>
      <c r="D5480" s="7" t="s">
        <v>37</v>
      </c>
      <c r="E5480" s="7" t="s">
        <v>49</v>
      </c>
      <c r="F5480" s="7" t="s">
        <v>12</v>
      </c>
      <c r="G5480" s="40">
        <v>11</v>
      </c>
      <c r="H5480" s="7">
        <v>34</v>
      </c>
      <c r="I5480" s="7">
        <v>37</v>
      </c>
    </row>
    <row r="5481" spans="1:9" x14ac:dyDescent="0.35">
      <c r="A5481" s="9" t="s">
        <v>2136</v>
      </c>
      <c r="B5481" s="10">
        <v>1452</v>
      </c>
      <c r="C5481" s="9" t="s">
        <v>23</v>
      </c>
      <c r="D5481" s="7" t="s">
        <v>40</v>
      </c>
      <c r="E5481" s="7" t="s">
        <v>37</v>
      </c>
      <c r="F5481" s="7" t="s">
        <v>24</v>
      </c>
      <c r="G5481" s="7">
        <v>10</v>
      </c>
      <c r="H5481" s="7">
        <v>17</v>
      </c>
      <c r="I5481" s="7">
        <v>37</v>
      </c>
    </row>
    <row r="5482" spans="1:9" x14ac:dyDescent="0.35">
      <c r="A5482" s="9" t="s">
        <v>2136</v>
      </c>
      <c r="B5482" s="10">
        <v>1452</v>
      </c>
      <c r="C5482" s="9" t="s">
        <v>30</v>
      </c>
      <c r="D5482" s="7" t="s">
        <v>40</v>
      </c>
      <c r="E5482" s="7" t="s">
        <v>37</v>
      </c>
      <c r="F5482" s="7" t="s">
        <v>66</v>
      </c>
      <c r="G5482" s="7">
        <v>16</v>
      </c>
      <c r="H5482" s="7">
        <v>17</v>
      </c>
      <c r="I5482" s="7">
        <v>24</v>
      </c>
    </row>
    <row r="5483" spans="1:9" x14ac:dyDescent="0.35">
      <c r="A5483" s="9" t="s">
        <v>2138</v>
      </c>
      <c r="B5483" s="10">
        <v>1451</v>
      </c>
      <c r="C5483" s="10" t="s">
        <v>11</v>
      </c>
      <c r="D5483" s="22" t="s">
        <v>12</v>
      </c>
      <c r="E5483" s="7">
        <v>31</v>
      </c>
      <c r="F5483" s="7" t="s">
        <v>39</v>
      </c>
      <c r="G5483" s="7" t="s">
        <v>46</v>
      </c>
      <c r="H5483" s="7">
        <v>41</v>
      </c>
      <c r="I5483" s="7">
        <v>42</v>
      </c>
    </row>
    <row r="5484" spans="1:9" x14ac:dyDescent="0.35">
      <c r="A5484" s="9" t="s">
        <v>2138</v>
      </c>
      <c r="B5484" s="10">
        <v>1451</v>
      </c>
      <c r="C5484" s="9" t="s">
        <v>18</v>
      </c>
      <c r="D5484" s="7" t="s">
        <v>63</v>
      </c>
      <c r="E5484" s="7">
        <v>12</v>
      </c>
      <c r="F5484" s="7">
        <v>18</v>
      </c>
      <c r="G5484" s="40">
        <v>33</v>
      </c>
      <c r="H5484" s="7">
        <v>34</v>
      </c>
      <c r="I5484" s="7">
        <v>39</v>
      </c>
    </row>
    <row r="5485" spans="1:9" x14ac:dyDescent="0.35">
      <c r="A5485" s="9" t="s">
        <v>2138</v>
      </c>
      <c r="B5485" s="10">
        <v>1451</v>
      </c>
      <c r="C5485" s="9" t="s">
        <v>23</v>
      </c>
      <c r="D5485" s="22" t="s">
        <v>19</v>
      </c>
      <c r="E5485" s="7">
        <v>16</v>
      </c>
      <c r="F5485" s="7">
        <v>17</v>
      </c>
      <c r="G5485" s="7">
        <v>28</v>
      </c>
      <c r="H5485" s="7">
        <v>31</v>
      </c>
      <c r="I5485" s="7">
        <v>45</v>
      </c>
    </row>
    <row r="5486" spans="1:9" x14ac:dyDescent="0.35">
      <c r="A5486" s="9" t="s">
        <v>2138</v>
      </c>
      <c r="B5486" s="10">
        <v>1451</v>
      </c>
      <c r="C5486" s="9" t="s">
        <v>30</v>
      </c>
      <c r="D5486" s="40" t="s">
        <v>21</v>
      </c>
      <c r="E5486" s="7">
        <v>24</v>
      </c>
      <c r="F5486" s="7">
        <v>30</v>
      </c>
      <c r="G5486" s="7">
        <v>35</v>
      </c>
      <c r="H5486" s="7">
        <v>43</v>
      </c>
      <c r="I5486" s="7">
        <v>45</v>
      </c>
    </row>
    <row r="5487" spans="1:9" x14ac:dyDescent="0.35">
      <c r="A5487" s="9" t="s">
        <v>2139</v>
      </c>
      <c r="B5487" s="10">
        <v>1450</v>
      </c>
      <c r="C5487" s="10" t="s">
        <v>11</v>
      </c>
      <c r="D5487" s="7" t="s">
        <v>40</v>
      </c>
      <c r="E5487" s="7" t="s">
        <v>37</v>
      </c>
      <c r="F5487" s="7">
        <v>23</v>
      </c>
      <c r="G5487" s="14">
        <v>39</v>
      </c>
      <c r="H5487" s="7">
        <v>40</v>
      </c>
      <c r="I5487" s="14">
        <v>41</v>
      </c>
    </row>
    <row r="5488" spans="1:9" x14ac:dyDescent="0.35">
      <c r="A5488" s="9" t="s">
        <v>2139</v>
      </c>
      <c r="B5488" s="10">
        <v>1450</v>
      </c>
      <c r="C5488" s="9" t="s">
        <v>18</v>
      </c>
      <c r="D5488" s="7" t="s">
        <v>52</v>
      </c>
      <c r="E5488" s="7">
        <v>20</v>
      </c>
      <c r="F5488" s="7">
        <v>31</v>
      </c>
      <c r="G5488" s="7">
        <v>32</v>
      </c>
      <c r="H5488" s="7">
        <v>42</v>
      </c>
      <c r="I5488" s="40">
        <v>44</v>
      </c>
    </row>
    <row r="5489" spans="1:9" x14ac:dyDescent="0.35">
      <c r="A5489" s="9" t="s">
        <v>2139</v>
      </c>
      <c r="B5489" s="10">
        <v>1450</v>
      </c>
      <c r="C5489" s="9" t="s">
        <v>23</v>
      </c>
      <c r="D5489" s="7" t="s">
        <v>51</v>
      </c>
      <c r="E5489" s="40">
        <v>11</v>
      </c>
      <c r="F5489" s="7">
        <v>25</v>
      </c>
      <c r="G5489" s="40">
        <v>33</v>
      </c>
      <c r="H5489" s="7">
        <v>35</v>
      </c>
      <c r="I5489" s="7">
        <v>36</v>
      </c>
    </row>
    <row r="5490" spans="1:9" x14ac:dyDescent="0.35">
      <c r="A5490" s="9" t="s">
        <v>2139</v>
      </c>
      <c r="B5490" s="10">
        <v>1450</v>
      </c>
      <c r="C5490" s="9" t="s">
        <v>30</v>
      </c>
      <c r="D5490" s="7" t="s">
        <v>37</v>
      </c>
      <c r="E5490" s="7">
        <v>13</v>
      </c>
      <c r="F5490" s="7">
        <v>14</v>
      </c>
      <c r="G5490" s="7">
        <v>24</v>
      </c>
      <c r="H5490" s="7">
        <v>29</v>
      </c>
      <c r="I5490" s="7">
        <v>32</v>
      </c>
    </row>
    <row r="5491" spans="1:9" x14ac:dyDescent="0.35">
      <c r="A5491" s="9" t="s">
        <v>2140</v>
      </c>
      <c r="B5491" s="10">
        <v>1449</v>
      </c>
      <c r="C5491" s="10" t="s">
        <v>11</v>
      </c>
      <c r="D5491" s="7" t="s">
        <v>40</v>
      </c>
      <c r="E5491" s="22" t="s">
        <v>12</v>
      </c>
      <c r="F5491" s="7" t="s">
        <v>24</v>
      </c>
      <c r="G5491" s="22">
        <v>19</v>
      </c>
      <c r="H5491" s="7">
        <v>36</v>
      </c>
      <c r="I5491" s="7">
        <v>40</v>
      </c>
    </row>
    <row r="5492" spans="1:9" x14ac:dyDescent="0.35">
      <c r="A5492" s="9" t="s">
        <v>2140</v>
      </c>
      <c r="B5492" s="10">
        <v>1449</v>
      </c>
      <c r="C5492" s="9" t="s">
        <v>18</v>
      </c>
      <c r="D5492" s="7" t="s">
        <v>52</v>
      </c>
      <c r="E5492" s="7" t="s">
        <v>25</v>
      </c>
      <c r="F5492" s="7">
        <v>12</v>
      </c>
      <c r="G5492" s="7">
        <v>20</v>
      </c>
      <c r="H5492" s="7">
        <v>30</v>
      </c>
      <c r="I5492" s="7">
        <v>37</v>
      </c>
    </row>
    <row r="5493" spans="1:9" x14ac:dyDescent="0.35">
      <c r="A5493" s="9" t="s">
        <v>2140</v>
      </c>
      <c r="B5493" s="10">
        <v>1449</v>
      </c>
      <c r="C5493" s="9" t="s">
        <v>23</v>
      </c>
      <c r="D5493" s="7" t="s">
        <v>66</v>
      </c>
      <c r="E5493" s="7">
        <v>20</v>
      </c>
      <c r="F5493" s="7">
        <v>26</v>
      </c>
      <c r="G5493" s="7">
        <v>28</v>
      </c>
      <c r="H5493" s="40">
        <v>33</v>
      </c>
      <c r="I5493" s="7">
        <v>40</v>
      </c>
    </row>
    <row r="5494" spans="1:9" x14ac:dyDescent="0.35">
      <c r="A5494" s="9" t="s">
        <v>2140</v>
      </c>
      <c r="B5494" s="10">
        <v>1449</v>
      </c>
      <c r="C5494" s="9" t="s">
        <v>30</v>
      </c>
      <c r="D5494" s="7" t="s">
        <v>37</v>
      </c>
      <c r="E5494" s="7">
        <v>10</v>
      </c>
      <c r="F5494" s="7">
        <v>16</v>
      </c>
      <c r="G5494" s="7">
        <v>20</v>
      </c>
      <c r="H5494" s="7">
        <v>29</v>
      </c>
      <c r="I5494" s="7">
        <v>36</v>
      </c>
    </row>
    <row r="5495" spans="1:9" x14ac:dyDescent="0.35">
      <c r="A5495" s="9" t="s">
        <v>2141</v>
      </c>
      <c r="B5495" s="10">
        <v>1448</v>
      </c>
      <c r="C5495" s="10" t="s">
        <v>11</v>
      </c>
      <c r="D5495" s="7" t="s">
        <v>51</v>
      </c>
      <c r="E5495" s="7" t="s">
        <v>12</v>
      </c>
      <c r="F5495" s="40">
        <v>11</v>
      </c>
      <c r="G5495" s="40">
        <v>33</v>
      </c>
      <c r="H5495" s="7">
        <v>37</v>
      </c>
      <c r="I5495" s="7">
        <v>43</v>
      </c>
    </row>
    <row r="5496" spans="1:9" x14ac:dyDescent="0.35">
      <c r="A5496" s="9" t="s">
        <v>2141</v>
      </c>
      <c r="B5496" s="10">
        <v>1448</v>
      </c>
      <c r="C5496" s="9" t="s">
        <v>18</v>
      </c>
      <c r="D5496" s="7" t="s">
        <v>64</v>
      </c>
      <c r="E5496" s="7">
        <v>13</v>
      </c>
      <c r="F5496" s="7">
        <v>21</v>
      </c>
      <c r="G5496" s="7">
        <v>25</v>
      </c>
      <c r="H5496" s="7">
        <v>36</v>
      </c>
      <c r="I5496" s="7">
        <v>45</v>
      </c>
    </row>
    <row r="5497" spans="1:9" x14ac:dyDescent="0.35">
      <c r="A5497" s="9" t="s">
        <v>2141</v>
      </c>
      <c r="B5497" s="10">
        <v>1448</v>
      </c>
      <c r="C5497" s="9" t="s">
        <v>23</v>
      </c>
      <c r="D5497" s="7" t="s">
        <v>51</v>
      </c>
      <c r="E5497" s="7" t="s">
        <v>24</v>
      </c>
      <c r="F5497" s="7" t="s">
        <v>66</v>
      </c>
      <c r="G5497" s="7">
        <v>19</v>
      </c>
      <c r="H5497" s="40">
        <v>33</v>
      </c>
      <c r="I5497" s="7">
        <v>45</v>
      </c>
    </row>
    <row r="5498" spans="1:9" x14ac:dyDescent="0.35">
      <c r="A5498" s="9" t="s">
        <v>2141</v>
      </c>
      <c r="B5498" s="10">
        <v>1448</v>
      </c>
      <c r="C5498" s="9" t="s">
        <v>30</v>
      </c>
      <c r="D5498" s="7" t="s">
        <v>40</v>
      </c>
      <c r="E5498" s="7">
        <v>16</v>
      </c>
      <c r="F5498" s="14">
        <v>29</v>
      </c>
      <c r="G5498" s="14">
        <v>31</v>
      </c>
      <c r="H5498" s="7">
        <v>35</v>
      </c>
      <c r="I5498" s="7">
        <v>42</v>
      </c>
    </row>
    <row r="5499" spans="1:9" x14ac:dyDescent="0.35">
      <c r="A5499" s="9" t="s">
        <v>2142</v>
      </c>
      <c r="B5499" s="10">
        <v>1447</v>
      </c>
      <c r="C5499" s="10" t="s">
        <v>11</v>
      </c>
      <c r="D5499" s="40" t="s">
        <v>31</v>
      </c>
      <c r="E5499" s="7">
        <v>12</v>
      </c>
      <c r="F5499" s="7">
        <v>18</v>
      </c>
      <c r="G5499" s="7">
        <v>19</v>
      </c>
      <c r="H5499" s="7">
        <v>23</v>
      </c>
      <c r="I5499" s="7">
        <v>30</v>
      </c>
    </row>
    <row r="5500" spans="1:9" x14ac:dyDescent="0.35">
      <c r="A5500" s="9" t="s">
        <v>2142</v>
      </c>
      <c r="B5500" s="10">
        <v>1447</v>
      </c>
      <c r="C5500" s="9" t="s">
        <v>18</v>
      </c>
      <c r="D5500" s="7" t="s">
        <v>24</v>
      </c>
      <c r="E5500" s="7" t="s">
        <v>66</v>
      </c>
      <c r="F5500" s="7">
        <v>13</v>
      </c>
      <c r="G5500" s="7">
        <v>28</v>
      </c>
      <c r="H5500" s="40">
        <v>33</v>
      </c>
      <c r="I5500" s="14">
        <v>41</v>
      </c>
    </row>
    <row r="5501" spans="1:9" x14ac:dyDescent="0.35">
      <c r="A5501" s="9" t="s">
        <v>2142</v>
      </c>
      <c r="B5501" s="10">
        <v>1447</v>
      </c>
      <c r="C5501" s="9" t="s">
        <v>23</v>
      </c>
      <c r="D5501" s="7" t="s">
        <v>52</v>
      </c>
      <c r="E5501" s="7">
        <v>10</v>
      </c>
      <c r="F5501" s="7">
        <v>12</v>
      </c>
      <c r="G5501" s="7">
        <v>20</v>
      </c>
      <c r="H5501" s="40">
        <v>22</v>
      </c>
      <c r="I5501" s="7">
        <v>40</v>
      </c>
    </row>
    <row r="5502" spans="1:9" x14ac:dyDescent="0.35">
      <c r="A5502" s="9" t="s">
        <v>2142</v>
      </c>
      <c r="B5502" s="10">
        <v>1447</v>
      </c>
      <c r="C5502" s="9" t="s">
        <v>30</v>
      </c>
      <c r="D5502" s="40" t="s">
        <v>21</v>
      </c>
      <c r="E5502" s="7">
        <v>23</v>
      </c>
      <c r="F5502" s="40">
        <v>33</v>
      </c>
      <c r="G5502" s="7">
        <v>34</v>
      </c>
      <c r="H5502" s="7">
        <v>35</v>
      </c>
      <c r="I5502" s="7">
        <v>41</v>
      </c>
    </row>
    <row r="5503" spans="1:9" x14ac:dyDescent="0.35">
      <c r="A5503" s="9" t="s">
        <v>2143</v>
      </c>
      <c r="B5503" s="10">
        <v>1446</v>
      </c>
      <c r="C5503" s="10" t="s">
        <v>11</v>
      </c>
      <c r="D5503" s="7" t="s">
        <v>37</v>
      </c>
      <c r="E5503" s="7" t="s">
        <v>24</v>
      </c>
      <c r="F5503" s="14" t="s">
        <v>66</v>
      </c>
      <c r="G5503" s="40">
        <v>22</v>
      </c>
      <c r="H5503" s="7">
        <v>34</v>
      </c>
      <c r="I5503" s="14">
        <v>41</v>
      </c>
    </row>
    <row r="5504" spans="1:9" x14ac:dyDescent="0.35">
      <c r="A5504" s="9" t="s">
        <v>2143</v>
      </c>
      <c r="B5504" s="10">
        <v>1446</v>
      </c>
      <c r="C5504" s="9" t="s">
        <v>18</v>
      </c>
      <c r="D5504" s="7" t="s">
        <v>51</v>
      </c>
      <c r="E5504" s="7" t="s">
        <v>52</v>
      </c>
      <c r="F5504" s="7">
        <v>18</v>
      </c>
      <c r="G5504" s="7">
        <v>23</v>
      </c>
      <c r="H5504" s="7">
        <v>29</v>
      </c>
      <c r="I5504" s="7">
        <v>30</v>
      </c>
    </row>
    <row r="5505" spans="1:9" x14ac:dyDescent="0.35">
      <c r="A5505" s="9" t="s">
        <v>2143</v>
      </c>
      <c r="B5505" s="10">
        <v>1446</v>
      </c>
      <c r="C5505" s="9" t="s">
        <v>23</v>
      </c>
      <c r="D5505" s="7" t="s">
        <v>40</v>
      </c>
      <c r="E5505" s="7" t="s">
        <v>64</v>
      </c>
      <c r="F5505" s="7">
        <v>12</v>
      </c>
      <c r="G5505" s="7">
        <v>17</v>
      </c>
      <c r="H5505" s="7">
        <v>23</v>
      </c>
      <c r="I5505" s="40">
        <v>33</v>
      </c>
    </row>
    <row r="5506" spans="1:9" x14ac:dyDescent="0.35">
      <c r="A5506" s="9" t="s">
        <v>2143</v>
      </c>
      <c r="B5506" s="10">
        <v>1446</v>
      </c>
      <c r="C5506" s="9" t="s">
        <v>30</v>
      </c>
      <c r="D5506" s="7" t="s">
        <v>27</v>
      </c>
      <c r="E5506" s="7">
        <v>18</v>
      </c>
      <c r="F5506" s="7">
        <v>34</v>
      </c>
      <c r="G5506" s="7">
        <v>37</v>
      </c>
      <c r="H5506" s="7">
        <v>38</v>
      </c>
      <c r="I5506" s="7">
        <v>41</v>
      </c>
    </row>
    <row r="5507" spans="1:9" x14ac:dyDescent="0.35">
      <c r="A5507" s="9" t="s">
        <v>2144</v>
      </c>
      <c r="B5507" s="10">
        <v>1445</v>
      </c>
      <c r="C5507" s="10" t="s">
        <v>11</v>
      </c>
      <c r="D5507" s="7" t="s">
        <v>24</v>
      </c>
      <c r="E5507" s="7">
        <v>10</v>
      </c>
      <c r="F5507" s="7">
        <v>20</v>
      </c>
      <c r="G5507" s="7">
        <v>26</v>
      </c>
      <c r="H5507" s="7">
        <v>30</v>
      </c>
      <c r="I5507" s="7">
        <v>31</v>
      </c>
    </row>
    <row r="5508" spans="1:9" x14ac:dyDescent="0.35">
      <c r="A5508" s="9" t="s">
        <v>2144</v>
      </c>
      <c r="B5508" s="10">
        <v>1445</v>
      </c>
      <c r="C5508" s="9" t="s">
        <v>18</v>
      </c>
      <c r="D5508" s="7" t="s">
        <v>25</v>
      </c>
      <c r="E5508" s="40">
        <v>22</v>
      </c>
      <c r="F5508" s="7">
        <v>26</v>
      </c>
      <c r="G5508" s="14">
        <v>29</v>
      </c>
      <c r="H5508" s="14">
        <v>31</v>
      </c>
      <c r="I5508" s="7">
        <v>36</v>
      </c>
    </row>
    <row r="5509" spans="1:9" x14ac:dyDescent="0.35">
      <c r="A5509" s="9" t="s">
        <v>2144</v>
      </c>
      <c r="B5509" s="10">
        <v>1445</v>
      </c>
      <c r="C5509" s="9" t="s">
        <v>23</v>
      </c>
      <c r="D5509" s="7" t="s">
        <v>24</v>
      </c>
      <c r="E5509" s="7">
        <v>10</v>
      </c>
      <c r="F5509" s="40">
        <v>11</v>
      </c>
      <c r="G5509" s="7">
        <v>19</v>
      </c>
      <c r="H5509" s="40">
        <v>22</v>
      </c>
      <c r="I5509" s="40">
        <v>44</v>
      </c>
    </row>
    <row r="5510" spans="1:9" x14ac:dyDescent="0.35">
      <c r="A5510" s="9" t="s">
        <v>2144</v>
      </c>
      <c r="B5510" s="10">
        <v>1445</v>
      </c>
      <c r="C5510" s="9" t="s">
        <v>30</v>
      </c>
      <c r="D5510" s="7">
        <v>10</v>
      </c>
      <c r="E5510" s="7">
        <v>31</v>
      </c>
      <c r="F5510" s="40">
        <v>33</v>
      </c>
      <c r="G5510" s="7">
        <v>34</v>
      </c>
      <c r="H5510" s="7">
        <v>38</v>
      </c>
      <c r="I5510" s="7">
        <v>41</v>
      </c>
    </row>
    <row r="5511" spans="1:9" x14ac:dyDescent="0.35">
      <c r="A5511" s="9" t="s">
        <v>2145</v>
      </c>
      <c r="B5511" s="10">
        <v>1444</v>
      </c>
      <c r="C5511" s="10" t="s">
        <v>11</v>
      </c>
      <c r="D5511" s="22">
        <v>19</v>
      </c>
      <c r="E5511" s="14">
        <v>21</v>
      </c>
      <c r="F5511" s="7">
        <v>25</v>
      </c>
      <c r="G5511" s="7">
        <v>32</v>
      </c>
      <c r="H5511" s="7">
        <v>36</v>
      </c>
      <c r="I5511" s="7">
        <v>38</v>
      </c>
    </row>
    <row r="5512" spans="1:9" x14ac:dyDescent="0.35">
      <c r="A5512" s="9" t="s">
        <v>2145</v>
      </c>
      <c r="B5512" s="10">
        <v>1444</v>
      </c>
      <c r="C5512" s="9" t="s">
        <v>18</v>
      </c>
      <c r="D5512" s="7">
        <v>13</v>
      </c>
      <c r="E5512" s="7">
        <v>16</v>
      </c>
      <c r="F5512" s="40">
        <v>22</v>
      </c>
      <c r="G5512" s="7">
        <v>31</v>
      </c>
      <c r="H5512" s="7">
        <v>32</v>
      </c>
      <c r="I5512" s="7">
        <v>43</v>
      </c>
    </row>
    <row r="5513" spans="1:9" x14ac:dyDescent="0.35">
      <c r="A5513" s="9" t="s">
        <v>2145</v>
      </c>
      <c r="B5513" s="10">
        <v>1444</v>
      </c>
      <c r="C5513" s="9" t="s">
        <v>23</v>
      </c>
      <c r="D5513" s="7" t="s">
        <v>51</v>
      </c>
      <c r="E5513" s="7" t="s">
        <v>52</v>
      </c>
      <c r="F5513" s="14">
        <v>19</v>
      </c>
      <c r="G5513" s="14">
        <v>29</v>
      </c>
      <c r="H5513" s="40">
        <v>33</v>
      </c>
      <c r="I5513" s="14">
        <v>41</v>
      </c>
    </row>
    <row r="5514" spans="1:9" x14ac:dyDescent="0.35">
      <c r="A5514" s="9" t="s">
        <v>2145</v>
      </c>
      <c r="B5514" s="10">
        <v>1444</v>
      </c>
      <c r="C5514" s="9" t="s">
        <v>30</v>
      </c>
      <c r="D5514" s="7" t="s">
        <v>37</v>
      </c>
      <c r="E5514" s="7">
        <v>12</v>
      </c>
      <c r="F5514" s="22">
        <v>25</v>
      </c>
      <c r="G5514" s="7">
        <v>26</v>
      </c>
      <c r="H5514" s="7">
        <v>35</v>
      </c>
      <c r="I5514" s="7">
        <v>37</v>
      </c>
    </row>
    <row r="5515" spans="1:9" x14ac:dyDescent="0.35">
      <c r="A5515" s="9" t="s">
        <v>2146</v>
      </c>
      <c r="B5515" s="10">
        <v>1443</v>
      </c>
      <c r="C5515" s="10" t="s">
        <v>11</v>
      </c>
      <c r="D5515" s="7" t="s">
        <v>37</v>
      </c>
      <c r="E5515" s="7" t="s">
        <v>52</v>
      </c>
      <c r="F5515" s="7">
        <v>30</v>
      </c>
      <c r="G5515" s="7">
        <v>34</v>
      </c>
      <c r="H5515" s="7">
        <v>41</v>
      </c>
      <c r="I5515" s="40">
        <v>44</v>
      </c>
    </row>
    <row r="5516" spans="1:9" x14ac:dyDescent="0.35">
      <c r="A5516" s="9" t="s">
        <v>2146</v>
      </c>
      <c r="B5516" s="10">
        <v>1443</v>
      </c>
      <c r="C5516" s="9" t="s">
        <v>18</v>
      </c>
      <c r="D5516" s="7">
        <v>28</v>
      </c>
      <c r="E5516" s="7">
        <v>30</v>
      </c>
      <c r="F5516" s="7">
        <v>32</v>
      </c>
      <c r="G5516" s="40">
        <v>33</v>
      </c>
      <c r="H5516" s="7">
        <v>34</v>
      </c>
      <c r="I5516" s="7">
        <v>39</v>
      </c>
    </row>
    <row r="5517" spans="1:9" x14ac:dyDescent="0.35">
      <c r="A5517" s="9" t="s">
        <v>2146</v>
      </c>
      <c r="B5517" s="10">
        <v>1443</v>
      </c>
      <c r="C5517" s="9" t="s">
        <v>23</v>
      </c>
      <c r="D5517" s="22" t="s">
        <v>12</v>
      </c>
      <c r="E5517" s="7" t="s">
        <v>52</v>
      </c>
      <c r="F5517" s="7">
        <v>13</v>
      </c>
      <c r="G5517" s="40">
        <v>22</v>
      </c>
      <c r="H5517" s="7">
        <v>36</v>
      </c>
      <c r="I5517" s="7">
        <v>42</v>
      </c>
    </row>
    <row r="5518" spans="1:9" x14ac:dyDescent="0.35">
      <c r="A5518" s="9" t="s">
        <v>2146</v>
      </c>
      <c r="B5518" s="10">
        <v>1443</v>
      </c>
      <c r="C5518" s="9" t="s">
        <v>30</v>
      </c>
      <c r="D5518" s="7" t="s">
        <v>40</v>
      </c>
      <c r="E5518" s="7">
        <v>16</v>
      </c>
      <c r="F5518" s="7">
        <v>21</v>
      </c>
      <c r="G5518" s="40">
        <v>33</v>
      </c>
      <c r="H5518" s="7">
        <v>34</v>
      </c>
      <c r="I5518" s="7">
        <v>45</v>
      </c>
    </row>
    <row r="5519" spans="1:9" x14ac:dyDescent="0.35">
      <c r="A5519" s="9" t="s">
        <v>2147</v>
      </c>
      <c r="B5519" s="10">
        <v>1442</v>
      </c>
      <c r="C5519" s="10" t="s">
        <v>11</v>
      </c>
      <c r="D5519" s="7" t="s">
        <v>49</v>
      </c>
      <c r="E5519" s="7">
        <v>30</v>
      </c>
      <c r="F5519" s="7">
        <v>34</v>
      </c>
      <c r="G5519" s="7">
        <v>35</v>
      </c>
      <c r="H5519" s="7">
        <v>37</v>
      </c>
      <c r="I5519" s="7">
        <v>40</v>
      </c>
    </row>
    <row r="5520" spans="1:9" x14ac:dyDescent="0.35">
      <c r="A5520" s="9" t="s">
        <v>2147</v>
      </c>
      <c r="B5520" s="10">
        <v>1442</v>
      </c>
      <c r="C5520" s="9" t="s">
        <v>18</v>
      </c>
      <c r="D5520" s="40" t="s">
        <v>31</v>
      </c>
      <c r="E5520" s="7">
        <v>14</v>
      </c>
      <c r="F5520" s="7">
        <v>25</v>
      </c>
      <c r="G5520" s="7">
        <v>26</v>
      </c>
      <c r="H5520" s="7">
        <v>31</v>
      </c>
      <c r="I5520" s="7">
        <v>40</v>
      </c>
    </row>
    <row r="5521" spans="1:9" x14ac:dyDescent="0.35">
      <c r="A5521" s="9" t="s">
        <v>2147</v>
      </c>
      <c r="B5521" s="10">
        <v>1442</v>
      </c>
      <c r="C5521" s="9" t="s">
        <v>23</v>
      </c>
      <c r="D5521" s="7" t="s">
        <v>64</v>
      </c>
      <c r="E5521" s="7" t="s">
        <v>49</v>
      </c>
      <c r="F5521" s="7">
        <v>26</v>
      </c>
      <c r="G5521" s="7">
        <v>31</v>
      </c>
      <c r="H5521" s="7">
        <v>37</v>
      </c>
      <c r="I5521" s="7">
        <v>39</v>
      </c>
    </row>
    <row r="5522" spans="1:9" x14ac:dyDescent="0.35">
      <c r="A5522" s="9" t="s">
        <v>2147</v>
      </c>
      <c r="B5522" s="10">
        <v>1442</v>
      </c>
      <c r="C5522" s="9" t="s">
        <v>30</v>
      </c>
      <c r="D5522" s="7" t="s">
        <v>40</v>
      </c>
      <c r="E5522" s="22" t="s">
        <v>12</v>
      </c>
      <c r="F5522" s="7">
        <v>24</v>
      </c>
      <c r="G5522" s="22">
        <v>25</v>
      </c>
      <c r="H5522" s="7">
        <v>41</v>
      </c>
      <c r="I5522" s="7">
        <v>43</v>
      </c>
    </row>
    <row r="5523" spans="1:9" x14ac:dyDescent="0.35">
      <c r="A5523" s="9" t="s">
        <v>2148</v>
      </c>
      <c r="B5523" s="10">
        <v>1441</v>
      </c>
      <c r="C5523" s="10" t="s">
        <v>11</v>
      </c>
      <c r="D5523" s="7" t="s">
        <v>40</v>
      </c>
      <c r="E5523" s="7">
        <v>12</v>
      </c>
      <c r="F5523" s="7">
        <v>13</v>
      </c>
      <c r="G5523" s="7">
        <v>14</v>
      </c>
      <c r="H5523" s="7">
        <v>19</v>
      </c>
      <c r="I5523" s="7">
        <v>27</v>
      </c>
    </row>
    <row r="5524" spans="1:9" x14ac:dyDescent="0.35">
      <c r="A5524" s="9" t="s">
        <v>2148</v>
      </c>
      <c r="B5524" s="10">
        <v>1441</v>
      </c>
      <c r="C5524" s="9" t="s">
        <v>18</v>
      </c>
      <c r="D5524" s="7" t="s">
        <v>40</v>
      </c>
      <c r="E5524" s="7">
        <v>16</v>
      </c>
      <c r="F5524" s="7">
        <v>25</v>
      </c>
      <c r="G5524" s="7">
        <v>40</v>
      </c>
      <c r="H5524" s="7">
        <v>41</v>
      </c>
      <c r="I5524" s="7">
        <v>45</v>
      </c>
    </row>
    <row r="5525" spans="1:9" x14ac:dyDescent="0.35">
      <c r="A5525" s="9" t="s">
        <v>2148</v>
      </c>
      <c r="B5525" s="10">
        <v>1441</v>
      </c>
      <c r="C5525" s="9" t="s">
        <v>23</v>
      </c>
      <c r="D5525" s="7" t="s">
        <v>40</v>
      </c>
      <c r="E5525" s="7" t="s">
        <v>24</v>
      </c>
      <c r="F5525" s="7">
        <v>15</v>
      </c>
      <c r="G5525" s="7">
        <v>23</v>
      </c>
      <c r="H5525" s="7">
        <v>35</v>
      </c>
      <c r="I5525" s="7">
        <v>37</v>
      </c>
    </row>
    <row r="5526" spans="1:9" x14ac:dyDescent="0.35">
      <c r="A5526" s="9" t="s">
        <v>2148</v>
      </c>
      <c r="B5526" s="10">
        <v>1441</v>
      </c>
      <c r="C5526" s="9" t="s">
        <v>30</v>
      </c>
      <c r="D5526" s="7" t="s">
        <v>66</v>
      </c>
      <c r="E5526" s="7">
        <v>13</v>
      </c>
      <c r="F5526" s="7">
        <v>23</v>
      </c>
      <c r="G5526" s="7">
        <v>25</v>
      </c>
      <c r="H5526" s="7">
        <v>27</v>
      </c>
      <c r="I5526" s="7">
        <v>32</v>
      </c>
    </row>
    <row r="5527" spans="1:9" x14ac:dyDescent="0.35">
      <c r="A5527" s="9" t="s">
        <v>2149</v>
      </c>
      <c r="B5527" s="10">
        <v>1440</v>
      </c>
      <c r="C5527" s="10" t="s">
        <v>11</v>
      </c>
      <c r="D5527" s="7" t="s">
        <v>26</v>
      </c>
      <c r="E5527" s="7">
        <v>19</v>
      </c>
      <c r="F5527" s="14">
        <v>21</v>
      </c>
      <c r="G5527" s="7">
        <v>27</v>
      </c>
      <c r="H5527" s="14">
        <v>31</v>
      </c>
      <c r="I5527" s="7">
        <v>43</v>
      </c>
    </row>
    <row r="5528" spans="1:9" x14ac:dyDescent="0.35">
      <c r="A5528" s="9" t="s">
        <v>2149</v>
      </c>
      <c r="B5528" s="10">
        <v>1440</v>
      </c>
      <c r="C5528" s="9" t="s">
        <v>18</v>
      </c>
      <c r="D5528" s="7" t="s">
        <v>53</v>
      </c>
      <c r="E5528" s="7">
        <v>20</v>
      </c>
      <c r="F5528" s="7">
        <v>26</v>
      </c>
      <c r="G5528" s="7">
        <v>32</v>
      </c>
      <c r="H5528" s="7">
        <v>41</v>
      </c>
      <c r="I5528" s="40">
        <v>44</v>
      </c>
    </row>
    <row r="5529" spans="1:9" x14ac:dyDescent="0.35">
      <c r="A5529" s="9" t="s">
        <v>2149</v>
      </c>
      <c r="B5529" s="10">
        <v>1440</v>
      </c>
      <c r="C5529" s="9" t="s">
        <v>23</v>
      </c>
      <c r="D5529" s="7" t="s">
        <v>64</v>
      </c>
      <c r="E5529" s="7" t="s">
        <v>37</v>
      </c>
      <c r="F5529" s="7" t="s">
        <v>25</v>
      </c>
      <c r="G5529" s="7">
        <v>10</v>
      </c>
      <c r="H5529" s="7">
        <v>32</v>
      </c>
      <c r="I5529" s="7">
        <v>34</v>
      </c>
    </row>
    <row r="5530" spans="1:9" x14ac:dyDescent="0.35">
      <c r="A5530" s="9" t="s">
        <v>2149</v>
      </c>
      <c r="B5530" s="10">
        <v>1440</v>
      </c>
      <c r="C5530" s="9" t="s">
        <v>30</v>
      </c>
      <c r="D5530" s="7" t="s">
        <v>52</v>
      </c>
      <c r="E5530" s="7" t="s">
        <v>66</v>
      </c>
      <c r="F5530" s="7">
        <v>13</v>
      </c>
      <c r="G5530" s="14">
        <v>21</v>
      </c>
      <c r="H5530" s="7">
        <v>25</v>
      </c>
      <c r="I5530" s="7">
        <v>43</v>
      </c>
    </row>
    <row r="5531" spans="1:9" x14ac:dyDescent="0.35">
      <c r="A5531" s="9" t="s">
        <v>2150</v>
      </c>
      <c r="B5531" s="10">
        <v>1439</v>
      </c>
      <c r="C5531" s="10" t="s">
        <v>11</v>
      </c>
      <c r="D5531" s="7" t="s">
        <v>40</v>
      </c>
      <c r="E5531" s="7">
        <v>26</v>
      </c>
      <c r="F5531" s="7">
        <v>28</v>
      </c>
      <c r="G5531" s="7">
        <v>31</v>
      </c>
      <c r="H5531" s="7">
        <v>37</v>
      </c>
      <c r="I5531" s="7">
        <v>38</v>
      </c>
    </row>
    <row r="5532" spans="1:9" x14ac:dyDescent="0.35">
      <c r="A5532" s="9" t="s">
        <v>2150</v>
      </c>
      <c r="B5532" s="10">
        <v>1439</v>
      </c>
      <c r="C5532" s="9" t="s">
        <v>18</v>
      </c>
      <c r="D5532" s="7" t="s">
        <v>40</v>
      </c>
      <c r="E5532" s="7">
        <v>12</v>
      </c>
      <c r="F5532" s="7">
        <v>14</v>
      </c>
      <c r="G5532" s="7">
        <v>16</v>
      </c>
      <c r="H5532" s="7">
        <v>17</v>
      </c>
      <c r="I5532" s="7">
        <v>40</v>
      </c>
    </row>
    <row r="5533" spans="1:9" x14ac:dyDescent="0.35">
      <c r="A5533" s="9" t="s">
        <v>2150</v>
      </c>
      <c r="B5533" s="10">
        <v>1439</v>
      </c>
      <c r="C5533" s="9" t="s">
        <v>23</v>
      </c>
      <c r="D5533" s="7" t="s">
        <v>40</v>
      </c>
      <c r="E5533" s="7">
        <v>12</v>
      </c>
      <c r="F5533" s="22">
        <v>32</v>
      </c>
      <c r="G5533" s="7">
        <v>38</v>
      </c>
      <c r="H5533" s="7">
        <v>40</v>
      </c>
      <c r="I5533" s="7">
        <v>41</v>
      </c>
    </row>
    <row r="5534" spans="1:9" x14ac:dyDescent="0.35">
      <c r="A5534" s="9" t="s">
        <v>2150</v>
      </c>
      <c r="B5534" s="10">
        <v>1439</v>
      </c>
      <c r="C5534" s="9" t="s">
        <v>30</v>
      </c>
      <c r="D5534" s="7" t="s">
        <v>40</v>
      </c>
      <c r="E5534" s="7">
        <v>20</v>
      </c>
      <c r="F5534" s="7">
        <v>24</v>
      </c>
      <c r="G5534" s="7">
        <v>29</v>
      </c>
      <c r="H5534" s="7">
        <v>30</v>
      </c>
      <c r="I5534" s="7">
        <v>35</v>
      </c>
    </row>
    <row r="5535" spans="1:9" x14ac:dyDescent="0.35">
      <c r="A5535" s="9" t="s">
        <v>2151</v>
      </c>
      <c r="B5535" s="10">
        <v>1438</v>
      </c>
      <c r="C5535" s="10" t="s">
        <v>11</v>
      </c>
      <c r="D5535" s="7" t="s">
        <v>51</v>
      </c>
      <c r="E5535" s="7">
        <v>13</v>
      </c>
      <c r="F5535" s="7">
        <v>14</v>
      </c>
      <c r="G5535" s="7">
        <v>31</v>
      </c>
      <c r="H5535" s="7">
        <v>38</v>
      </c>
      <c r="I5535" s="7">
        <v>43</v>
      </c>
    </row>
    <row r="5536" spans="1:9" x14ac:dyDescent="0.35">
      <c r="A5536" s="15" t="s">
        <v>2151</v>
      </c>
      <c r="B5536" s="24">
        <v>1438</v>
      </c>
      <c r="C5536" s="15" t="s">
        <v>18</v>
      </c>
      <c r="D5536" s="7" t="s">
        <v>51</v>
      </c>
      <c r="E5536" s="7" t="s">
        <v>52</v>
      </c>
      <c r="F5536" s="7" t="s">
        <v>25</v>
      </c>
      <c r="G5536" s="7">
        <v>16</v>
      </c>
      <c r="H5536" s="40">
        <v>22</v>
      </c>
      <c r="I5536" s="7">
        <v>38</v>
      </c>
    </row>
    <row r="5537" spans="1:9" x14ac:dyDescent="0.35">
      <c r="A5537" s="9" t="s">
        <v>2151</v>
      </c>
      <c r="B5537" s="10">
        <v>1438</v>
      </c>
      <c r="C5537" s="9" t="s">
        <v>23</v>
      </c>
      <c r="D5537" s="22" t="s">
        <v>12</v>
      </c>
      <c r="E5537" s="22" t="s">
        <v>25</v>
      </c>
      <c r="F5537" s="22">
        <v>10</v>
      </c>
      <c r="G5537" s="40">
        <v>11</v>
      </c>
      <c r="H5537" s="7">
        <v>37</v>
      </c>
      <c r="I5537" s="7">
        <v>40</v>
      </c>
    </row>
    <row r="5538" spans="1:9" x14ac:dyDescent="0.35">
      <c r="A5538" s="9" t="s">
        <v>2151</v>
      </c>
      <c r="B5538" s="10">
        <v>1438</v>
      </c>
      <c r="C5538" s="9" t="s">
        <v>30</v>
      </c>
      <c r="D5538" s="7" t="s">
        <v>40</v>
      </c>
      <c r="E5538" s="7" t="s">
        <v>25</v>
      </c>
      <c r="F5538" s="7">
        <v>15</v>
      </c>
      <c r="G5538" s="7">
        <v>32</v>
      </c>
      <c r="H5538" s="7">
        <v>36</v>
      </c>
      <c r="I5538" s="7">
        <v>38</v>
      </c>
    </row>
    <row r="5539" spans="1:9" x14ac:dyDescent="0.35">
      <c r="A5539" s="9" t="s">
        <v>2152</v>
      </c>
      <c r="B5539" s="10">
        <v>1437</v>
      </c>
      <c r="C5539" s="10" t="s">
        <v>11</v>
      </c>
      <c r="D5539" s="7" t="s">
        <v>40</v>
      </c>
      <c r="E5539" s="7">
        <v>23</v>
      </c>
      <c r="F5539" s="7">
        <v>28</v>
      </c>
      <c r="G5539" s="7">
        <v>30</v>
      </c>
      <c r="H5539" s="7">
        <v>34</v>
      </c>
      <c r="I5539" s="7">
        <v>37</v>
      </c>
    </row>
    <row r="5540" spans="1:9" x14ac:dyDescent="0.35">
      <c r="A5540" s="9" t="s">
        <v>2152</v>
      </c>
      <c r="B5540" s="10">
        <v>1437</v>
      </c>
      <c r="C5540" s="9" t="s">
        <v>18</v>
      </c>
      <c r="D5540" s="7" t="s">
        <v>49</v>
      </c>
      <c r="E5540" s="7">
        <v>10</v>
      </c>
      <c r="F5540" s="42">
        <v>19</v>
      </c>
      <c r="G5540" s="42">
        <v>23</v>
      </c>
      <c r="H5540" s="7">
        <v>35</v>
      </c>
      <c r="I5540" s="7">
        <v>36</v>
      </c>
    </row>
    <row r="5541" spans="1:9" x14ac:dyDescent="0.35">
      <c r="A5541" s="9" t="s">
        <v>2152</v>
      </c>
      <c r="B5541" s="10">
        <v>1437</v>
      </c>
      <c r="C5541" s="9" t="s">
        <v>23</v>
      </c>
      <c r="D5541" s="7" t="s">
        <v>37</v>
      </c>
      <c r="E5541" s="7" t="s">
        <v>51</v>
      </c>
      <c r="F5541" s="7">
        <v>13</v>
      </c>
      <c r="G5541" s="7">
        <v>19</v>
      </c>
      <c r="H5541" s="7">
        <v>20</v>
      </c>
      <c r="I5541" s="7">
        <v>30</v>
      </c>
    </row>
    <row r="5542" spans="1:9" x14ac:dyDescent="0.35">
      <c r="A5542" s="9" t="s">
        <v>2152</v>
      </c>
      <c r="B5542" s="10">
        <v>1437</v>
      </c>
      <c r="C5542" s="9" t="s">
        <v>30</v>
      </c>
      <c r="D5542" s="7" t="s">
        <v>51</v>
      </c>
      <c r="E5542" s="7">
        <v>25</v>
      </c>
      <c r="F5542" s="40">
        <v>33</v>
      </c>
      <c r="G5542" s="7">
        <v>36</v>
      </c>
      <c r="H5542" s="7">
        <v>37</v>
      </c>
      <c r="I5542" s="7">
        <v>40</v>
      </c>
    </row>
    <row r="5543" spans="1:9" x14ac:dyDescent="0.35">
      <c r="A5543" s="9" t="s">
        <v>2153</v>
      </c>
      <c r="B5543" s="10">
        <v>1436</v>
      </c>
      <c r="C5543" s="10" t="s">
        <v>11</v>
      </c>
      <c r="D5543" s="7" t="s">
        <v>51</v>
      </c>
      <c r="E5543" s="40">
        <v>22</v>
      </c>
      <c r="F5543" s="7">
        <v>26</v>
      </c>
      <c r="G5543" s="7">
        <v>28</v>
      </c>
      <c r="H5543" s="7">
        <v>29</v>
      </c>
      <c r="I5543" s="7">
        <v>45</v>
      </c>
    </row>
    <row r="5544" spans="1:9" x14ac:dyDescent="0.35">
      <c r="A5544" s="9" t="s">
        <v>2153</v>
      </c>
      <c r="B5544" s="10">
        <v>1436</v>
      </c>
      <c r="C5544" s="9" t="s">
        <v>18</v>
      </c>
      <c r="D5544" s="7" t="s">
        <v>52</v>
      </c>
      <c r="E5544" s="7" t="s">
        <v>24</v>
      </c>
      <c r="F5544" s="7">
        <v>10</v>
      </c>
      <c r="G5544" s="7">
        <v>24</v>
      </c>
      <c r="H5544" s="7">
        <v>28</v>
      </c>
      <c r="I5544" s="7">
        <v>39</v>
      </c>
    </row>
    <row r="5545" spans="1:9" x14ac:dyDescent="0.35">
      <c r="A5545" s="9" t="s">
        <v>2153</v>
      </c>
      <c r="B5545" s="10">
        <v>1436</v>
      </c>
      <c r="C5545" s="9" t="s">
        <v>23</v>
      </c>
      <c r="D5545" s="7" t="s">
        <v>26</v>
      </c>
      <c r="E5545" s="7">
        <v>17</v>
      </c>
      <c r="F5545" s="7">
        <v>18</v>
      </c>
      <c r="G5545" s="7">
        <v>27</v>
      </c>
      <c r="H5545" s="7">
        <v>29</v>
      </c>
      <c r="I5545" s="7">
        <v>40</v>
      </c>
    </row>
    <row r="5546" spans="1:9" x14ac:dyDescent="0.35">
      <c r="A5546" s="9" t="s">
        <v>2153</v>
      </c>
      <c r="B5546" s="10">
        <v>1436</v>
      </c>
      <c r="C5546" s="9" t="s">
        <v>30</v>
      </c>
      <c r="D5546" s="7" t="s">
        <v>49</v>
      </c>
      <c r="E5546" s="7">
        <v>10</v>
      </c>
      <c r="F5546" s="7">
        <v>13</v>
      </c>
      <c r="G5546" s="7">
        <v>27</v>
      </c>
      <c r="H5546" s="7">
        <v>34</v>
      </c>
      <c r="I5546" s="7">
        <v>35</v>
      </c>
    </row>
    <row r="5547" spans="1:9" x14ac:dyDescent="0.35">
      <c r="A5547" s="9" t="s">
        <v>2154</v>
      </c>
      <c r="B5547" s="10">
        <v>1435</v>
      </c>
      <c r="C5547" s="10" t="s">
        <v>11</v>
      </c>
      <c r="D5547" s="7" t="s">
        <v>64</v>
      </c>
      <c r="E5547" s="7" t="s">
        <v>37</v>
      </c>
      <c r="F5547" s="7" t="s">
        <v>49</v>
      </c>
      <c r="G5547" s="7" t="s">
        <v>12</v>
      </c>
      <c r="H5547" s="7">
        <v>41</v>
      </c>
      <c r="I5547" s="7">
        <v>45</v>
      </c>
    </row>
    <row r="5548" spans="1:9" x14ac:dyDescent="0.35">
      <c r="A5548" s="9" t="s">
        <v>2154</v>
      </c>
      <c r="B5548" s="10">
        <v>1435</v>
      </c>
      <c r="C5548" s="9" t="s">
        <v>18</v>
      </c>
      <c r="D5548" s="7" t="s">
        <v>51</v>
      </c>
      <c r="E5548" s="7" t="s">
        <v>49</v>
      </c>
      <c r="F5548" s="7" t="s">
        <v>12</v>
      </c>
      <c r="G5548" s="7" t="s">
        <v>24</v>
      </c>
      <c r="H5548" s="7" t="s">
        <v>25</v>
      </c>
      <c r="I5548" s="7">
        <v>28</v>
      </c>
    </row>
    <row r="5549" spans="1:9" x14ac:dyDescent="0.35">
      <c r="A5549" s="9" t="s">
        <v>2155</v>
      </c>
      <c r="B5549" s="10">
        <v>1435</v>
      </c>
      <c r="C5549" s="9" t="s">
        <v>23</v>
      </c>
      <c r="D5549" s="7" t="s">
        <v>64</v>
      </c>
      <c r="E5549" s="7" t="s">
        <v>52</v>
      </c>
      <c r="F5549" s="7">
        <v>10</v>
      </c>
      <c r="G5549" s="7">
        <v>21</v>
      </c>
      <c r="H5549" s="7">
        <v>30</v>
      </c>
      <c r="I5549" s="7">
        <v>36</v>
      </c>
    </row>
    <row r="5550" spans="1:9" x14ac:dyDescent="0.35">
      <c r="A5550" s="9" t="s">
        <v>2155</v>
      </c>
      <c r="B5550" s="10">
        <v>1435</v>
      </c>
      <c r="C5550" s="9" t="s">
        <v>30</v>
      </c>
      <c r="D5550" s="7" t="s">
        <v>37</v>
      </c>
      <c r="E5550" s="7" t="s">
        <v>49</v>
      </c>
      <c r="F5550" s="7">
        <v>12</v>
      </c>
      <c r="G5550" s="7">
        <v>30</v>
      </c>
      <c r="H5550" s="40">
        <v>33</v>
      </c>
      <c r="I5550" s="7">
        <v>41</v>
      </c>
    </row>
    <row r="5551" spans="1:9" x14ac:dyDescent="0.35">
      <c r="A5551" s="9" t="s">
        <v>2156</v>
      </c>
      <c r="B5551" s="10">
        <v>1434</v>
      </c>
      <c r="C5551" s="10" t="s">
        <v>11</v>
      </c>
      <c r="D5551" s="22" t="s">
        <v>19</v>
      </c>
      <c r="E5551" s="7">
        <v>18</v>
      </c>
      <c r="F5551" s="7">
        <v>19</v>
      </c>
      <c r="G5551" s="7">
        <v>27</v>
      </c>
      <c r="H5551" s="7">
        <v>29</v>
      </c>
      <c r="I5551" s="7">
        <v>36</v>
      </c>
    </row>
    <row r="5552" spans="1:9" x14ac:dyDescent="0.35">
      <c r="A5552" s="9" t="s">
        <v>2156</v>
      </c>
      <c r="B5552" s="10">
        <v>1434</v>
      </c>
      <c r="C5552" s="9" t="s">
        <v>18</v>
      </c>
      <c r="D5552" s="22" t="s">
        <v>12</v>
      </c>
      <c r="E5552" s="7" t="s">
        <v>66</v>
      </c>
      <c r="F5552" s="7">
        <v>10</v>
      </c>
      <c r="G5552" s="7">
        <v>20</v>
      </c>
      <c r="H5552" s="7">
        <v>37</v>
      </c>
      <c r="I5552" s="7" t="s">
        <v>46</v>
      </c>
    </row>
    <row r="5553" spans="1:9" x14ac:dyDescent="0.35">
      <c r="A5553" s="9" t="s">
        <v>2156</v>
      </c>
      <c r="B5553" s="10">
        <v>1434</v>
      </c>
      <c r="C5553" s="9" t="s">
        <v>23</v>
      </c>
      <c r="D5553" s="7" t="s">
        <v>63</v>
      </c>
      <c r="E5553" s="7">
        <v>20</v>
      </c>
      <c r="F5553" s="7">
        <v>24</v>
      </c>
      <c r="G5553" s="40">
        <v>33</v>
      </c>
      <c r="H5553" s="7">
        <v>37</v>
      </c>
      <c r="I5553" s="7">
        <v>38</v>
      </c>
    </row>
    <row r="5554" spans="1:9" x14ac:dyDescent="0.35">
      <c r="A5554" s="9" t="s">
        <v>2156</v>
      </c>
      <c r="B5554" s="10">
        <v>1434</v>
      </c>
      <c r="C5554" s="9" t="s">
        <v>30</v>
      </c>
      <c r="D5554" s="7" t="s">
        <v>64</v>
      </c>
      <c r="E5554" s="7" t="s">
        <v>51</v>
      </c>
      <c r="F5554" s="14" t="s">
        <v>66</v>
      </c>
      <c r="G5554" s="14">
        <v>21</v>
      </c>
      <c r="H5554" s="7">
        <v>42</v>
      </c>
      <c r="I5554" s="7">
        <v>43</v>
      </c>
    </row>
    <row r="5555" spans="1:9" x14ac:dyDescent="0.35">
      <c r="A5555" s="9" t="s">
        <v>2157</v>
      </c>
      <c r="B5555" s="10">
        <v>1433</v>
      </c>
      <c r="C5555" s="10" t="s">
        <v>11</v>
      </c>
      <c r="D5555" s="7" t="s">
        <v>59</v>
      </c>
      <c r="E5555" s="7">
        <v>28</v>
      </c>
      <c r="F5555" s="7">
        <v>31</v>
      </c>
      <c r="G5555" s="40">
        <v>33</v>
      </c>
      <c r="H5555" s="7">
        <v>38</v>
      </c>
      <c r="I5555" s="40">
        <v>44</v>
      </c>
    </row>
    <row r="5556" spans="1:9" x14ac:dyDescent="0.35">
      <c r="A5556" s="9" t="s">
        <v>2157</v>
      </c>
      <c r="B5556" s="10">
        <v>1433</v>
      </c>
      <c r="C5556" s="9" t="s">
        <v>18</v>
      </c>
      <c r="D5556" s="7" t="s">
        <v>40</v>
      </c>
      <c r="E5556" s="7" t="s">
        <v>64</v>
      </c>
      <c r="F5556" s="7">
        <v>10</v>
      </c>
      <c r="G5556" s="7">
        <v>19</v>
      </c>
      <c r="H5556" s="40">
        <v>33</v>
      </c>
      <c r="I5556" s="40">
        <v>44</v>
      </c>
    </row>
    <row r="5557" spans="1:9" x14ac:dyDescent="0.35">
      <c r="A5557" s="9" t="s">
        <v>2157</v>
      </c>
      <c r="B5557" s="10">
        <v>1433</v>
      </c>
      <c r="C5557" s="9" t="s">
        <v>23</v>
      </c>
      <c r="D5557" s="7" t="s">
        <v>64</v>
      </c>
      <c r="E5557" s="7" t="s">
        <v>49</v>
      </c>
      <c r="F5557" s="7">
        <v>10</v>
      </c>
      <c r="G5557" s="7">
        <v>19</v>
      </c>
      <c r="H5557" s="7">
        <v>26</v>
      </c>
      <c r="I5557" s="7">
        <v>30</v>
      </c>
    </row>
    <row r="5558" spans="1:9" x14ac:dyDescent="0.35">
      <c r="A5558" s="9" t="s">
        <v>2157</v>
      </c>
      <c r="B5558" s="10">
        <v>1433</v>
      </c>
      <c r="C5558" s="9" t="s">
        <v>30</v>
      </c>
      <c r="D5558" s="7" t="s">
        <v>49</v>
      </c>
      <c r="E5558" s="7" t="s">
        <v>52</v>
      </c>
      <c r="F5558" s="7" t="s">
        <v>25</v>
      </c>
      <c r="G5558" s="7">
        <v>12</v>
      </c>
      <c r="H5558" s="7">
        <v>16</v>
      </c>
      <c r="I5558" s="7">
        <v>45</v>
      </c>
    </row>
    <row r="5559" spans="1:9" x14ac:dyDescent="0.35">
      <c r="A5559" s="9" t="s">
        <v>2158</v>
      </c>
      <c r="B5559" s="10">
        <v>1432</v>
      </c>
      <c r="C5559" s="10" t="s">
        <v>11</v>
      </c>
      <c r="D5559" s="7" t="s">
        <v>37</v>
      </c>
      <c r="E5559" s="7" t="s">
        <v>49</v>
      </c>
      <c r="F5559" s="14">
        <v>29</v>
      </c>
      <c r="G5559" s="14">
        <v>31</v>
      </c>
      <c r="H5559" s="7">
        <v>34</v>
      </c>
      <c r="I5559" s="7">
        <v>39</v>
      </c>
    </row>
    <row r="5560" spans="1:9" x14ac:dyDescent="0.35">
      <c r="A5560" s="9" t="s">
        <v>2158</v>
      </c>
      <c r="B5560" s="10">
        <v>1432</v>
      </c>
      <c r="C5560" s="9" t="s">
        <v>18</v>
      </c>
      <c r="D5560" s="7" t="s">
        <v>52</v>
      </c>
      <c r="E5560" s="7" t="s">
        <v>66</v>
      </c>
      <c r="F5560" s="14">
        <v>19</v>
      </c>
      <c r="G5560" s="14">
        <v>21</v>
      </c>
      <c r="H5560" s="7">
        <v>26</v>
      </c>
      <c r="I5560" s="7">
        <v>45</v>
      </c>
    </row>
    <row r="5561" spans="1:9" x14ac:dyDescent="0.35">
      <c r="A5561" s="9" t="s">
        <v>2158</v>
      </c>
      <c r="B5561" s="10">
        <v>1432</v>
      </c>
      <c r="C5561" s="9" t="s">
        <v>23</v>
      </c>
      <c r="D5561" s="7" t="s">
        <v>52</v>
      </c>
      <c r="E5561" s="7" t="s">
        <v>24</v>
      </c>
      <c r="F5561" s="40">
        <v>11</v>
      </c>
      <c r="G5561" s="7">
        <v>19</v>
      </c>
      <c r="H5561" s="7">
        <v>32</v>
      </c>
      <c r="I5561" s="7">
        <v>45</v>
      </c>
    </row>
    <row r="5562" spans="1:9" x14ac:dyDescent="0.35">
      <c r="A5562" s="9" t="s">
        <v>2158</v>
      </c>
      <c r="B5562" s="10">
        <v>1432</v>
      </c>
      <c r="C5562" s="9" t="s">
        <v>30</v>
      </c>
      <c r="D5562" s="22" t="s">
        <v>12</v>
      </c>
      <c r="E5562" s="7">
        <v>10</v>
      </c>
      <c r="F5562" s="7">
        <v>14</v>
      </c>
      <c r="G5562" s="7">
        <v>15</v>
      </c>
      <c r="H5562" s="40">
        <v>22</v>
      </c>
      <c r="I5562" s="7">
        <v>43</v>
      </c>
    </row>
    <row r="5563" spans="1:9" x14ac:dyDescent="0.35">
      <c r="A5563" s="9" t="s">
        <v>2159</v>
      </c>
      <c r="B5563" s="10">
        <v>1431</v>
      </c>
      <c r="C5563" s="10" t="s">
        <v>11</v>
      </c>
      <c r="D5563" s="7" t="s">
        <v>37</v>
      </c>
      <c r="E5563" s="7" t="s">
        <v>24</v>
      </c>
      <c r="F5563" s="7">
        <v>28</v>
      </c>
      <c r="G5563" s="7">
        <v>32</v>
      </c>
      <c r="H5563" s="7">
        <v>34</v>
      </c>
      <c r="I5563" s="7">
        <v>45</v>
      </c>
    </row>
    <row r="5564" spans="1:9" x14ac:dyDescent="0.35">
      <c r="A5564" s="9" t="s">
        <v>2159</v>
      </c>
      <c r="B5564" s="10">
        <v>1431</v>
      </c>
      <c r="C5564" s="9" t="s">
        <v>18</v>
      </c>
      <c r="D5564" s="22" t="s">
        <v>12</v>
      </c>
      <c r="E5564" s="22">
        <v>12</v>
      </c>
      <c r="F5564" s="7">
        <v>17</v>
      </c>
      <c r="G5564" s="7">
        <v>29</v>
      </c>
      <c r="H5564" s="7">
        <v>32</v>
      </c>
      <c r="I5564" s="7">
        <v>40</v>
      </c>
    </row>
    <row r="5565" spans="1:9" x14ac:dyDescent="0.35">
      <c r="A5565" s="9" t="s">
        <v>2159</v>
      </c>
      <c r="B5565" s="10">
        <v>1431</v>
      </c>
      <c r="C5565" s="9" t="s">
        <v>23</v>
      </c>
      <c r="D5565" s="7" t="s">
        <v>64</v>
      </c>
      <c r="E5565" s="7" t="s">
        <v>12</v>
      </c>
      <c r="F5565" s="7" t="s">
        <v>52</v>
      </c>
      <c r="G5565" s="7">
        <v>18</v>
      </c>
      <c r="H5565" s="7">
        <v>27</v>
      </c>
      <c r="I5565" s="7">
        <v>34</v>
      </c>
    </row>
    <row r="5566" spans="1:9" x14ac:dyDescent="0.35">
      <c r="A5566" s="9" t="s">
        <v>2159</v>
      </c>
      <c r="B5566" s="10">
        <v>1431</v>
      </c>
      <c r="C5566" s="9" t="s">
        <v>30</v>
      </c>
      <c r="D5566" s="7" t="s">
        <v>26</v>
      </c>
      <c r="E5566" s="7">
        <v>15</v>
      </c>
      <c r="F5566" s="7">
        <v>26</v>
      </c>
      <c r="G5566" s="7">
        <v>32</v>
      </c>
      <c r="H5566" s="7">
        <v>38</v>
      </c>
      <c r="I5566" s="7">
        <v>42</v>
      </c>
    </row>
    <row r="5567" spans="1:9" x14ac:dyDescent="0.35">
      <c r="A5567" s="9" t="s">
        <v>2160</v>
      </c>
      <c r="B5567" s="10">
        <v>1430</v>
      </c>
      <c r="C5567" s="10" t="s">
        <v>11</v>
      </c>
      <c r="D5567" s="7" t="s">
        <v>37</v>
      </c>
      <c r="E5567" s="7">
        <v>16</v>
      </c>
      <c r="F5567" s="7">
        <v>20</v>
      </c>
      <c r="G5567" s="7">
        <v>21</v>
      </c>
      <c r="H5567" s="22">
        <v>25</v>
      </c>
      <c r="I5567" s="22">
        <v>32</v>
      </c>
    </row>
    <row r="5568" spans="1:9" x14ac:dyDescent="0.35">
      <c r="A5568" s="9" t="s">
        <v>2160</v>
      </c>
      <c r="B5568" s="10">
        <v>1430</v>
      </c>
      <c r="C5568" s="9" t="s">
        <v>18</v>
      </c>
      <c r="D5568" s="7" t="s">
        <v>40</v>
      </c>
      <c r="E5568" s="7">
        <v>17</v>
      </c>
      <c r="F5568" s="7">
        <v>27</v>
      </c>
      <c r="G5568" s="7">
        <v>36</v>
      </c>
      <c r="H5568" s="7">
        <v>40</v>
      </c>
      <c r="I5568" s="7">
        <v>43</v>
      </c>
    </row>
    <row r="5569" spans="1:9" x14ac:dyDescent="0.35">
      <c r="A5569" s="9" t="s">
        <v>2160</v>
      </c>
      <c r="B5569" s="10">
        <v>1430</v>
      </c>
      <c r="C5569" s="9" t="s">
        <v>23</v>
      </c>
      <c r="D5569" s="7" t="s">
        <v>49</v>
      </c>
      <c r="E5569" s="7">
        <v>12</v>
      </c>
      <c r="F5569" s="7">
        <v>15</v>
      </c>
      <c r="G5569" s="7">
        <v>18</v>
      </c>
      <c r="H5569" s="7">
        <v>25</v>
      </c>
      <c r="I5569" s="7">
        <v>26</v>
      </c>
    </row>
    <row r="5570" spans="1:9" x14ac:dyDescent="0.35">
      <c r="A5570" s="9" t="s">
        <v>2160</v>
      </c>
      <c r="B5570" s="10">
        <v>1430</v>
      </c>
      <c r="C5570" s="9" t="s">
        <v>30</v>
      </c>
      <c r="D5570" s="7" t="s">
        <v>40</v>
      </c>
      <c r="E5570" s="14" t="s">
        <v>37</v>
      </c>
      <c r="F5570" s="7" t="s">
        <v>49</v>
      </c>
      <c r="G5570" s="14">
        <v>10</v>
      </c>
      <c r="H5570" s="14">
        <v>18</v>
      </c>
      <c r="I5570" s="7">
        <v>25</v>
      </c>
    </row>
    <row r="5571" spans="1:9" x14ac:dyDescent="0.35">
      <c r="A5571" s="9" t="s">
        <v>2161</v>
      </c>
      <c r="B5571" s="10">
        <v>1429</v>
      </c>
      <c r="C5571" s="10" t="s">
        <v>11</v>
      </c>
      <c r="D5571" s="7" t="s">
        <v>40</v>
      </c>
      <c r="E5571" s="7">
        <v>17</v>
      </c>
      <c r="F5571" s="7">
        <v>18</v>
      </c>
      <c r="G5571" s="40">
        <v>22</v>
      </c>
      <c r="H5571" s="7">
        <v>41</v>
      </c>
      <c r="I5571" s="40">
        <v>44</v>
      </c>
    </row>
    <row r="5572" spans="1:9" x14ac:dyDescent="0.35">
      <c r="A5572" s="9" t="s">
        <v>2161</v>
      </c>
      <c r="B5572" s="10">
        <v>1429</v>
      </c>
      <c r="C5572" s="9" t="s">
        <v>18</v>
      </c>
      <c r="D5572" s="7" t="s">
        <v>51</v>
      </c>
      <c r="E5572" s="7" t="s">
        <v>25</v>
      </c>
      <c r="F5572" s="7">
        <v>24</v>
      </c>
      <c r="G5572" s="7">
        <v>37</v>
      </c>
      <c r="H5572" s="7">
        <v>38</v>
      </c>
      <c r="I5572" s="7">
        <v>40</v>
      </c>
    </row>
    <row r="5573" spans="1:9" x14ac:dyDescent="0.35">
      <c r="A5573" s="9" t="s">
        <v>2161</v>
      </c>
      <c r="B5573" s="10">
        <v>1429</v>
      </c>
      <c r="C5573" s="9" t="s">
        <v>23</v>
      </c>
      <c r="D5573" s="40" t="s">
        <v>31</v>
      </c>
      <c r="E5573" s="40">
        <v>33</v>
      </c>
      <c r="F5573" s="7">
        <v>35</v>
      </c>
      <c r="G5573" s="7">
        <v>36</v>
      </c>
      <c r="H5573" s="7">
        <v>37</v>
      </c>
      <c r="I5573" s="40">
        <v>44</v>
      </c>
    </row>
    <row r="5574" spans="1:9" x14ac:dyDescent="0.35">
      <c r="A5574" s="9" t="s">
        <v>2161</v>
      </c>
      <c r="B5574" s="10">
        <v>1429</v>
      </c>
      <c r="C5574" s="9" t="s">
        <v>30</v>
      </c>
      <c r="D5574" s="7" t="s">
        <v>64</v>
      </c>
      <c r="E5574" s="7" t="s">
        <v>66</v>
      </c>
      <c r="F5574" s="7">
        <v>20</v>
      </c>
      <c r="G5574" s="7">
        <v>27</v>
      </c>
      <c r="H5574" s="7">
        <v>35</v>
      </c>
      <c r="I5574" s="7">
        <v>43</v>
      </c>
    </row>
    <row r="5575" spans="1:9" x14ac:dyDescent="0.35">
      <c r="A5575" s="9" t="s">
        <v>2162</v>
      </c>
      <c r="B5575" s="10">
        <v>1428</v>
      </c>
      <c r="C5575" s="10" t="s">
        <v>11</v>
      </c>
      <c r="D5575" s="7" t="s">
        <v>64</v>
      </c>
      <c r="E5575" s="7" t="s">
        <v>52</v>
      </c>
      <c r="F5575" s="40">
        <v>22</v>
      </c>
      <c r="G5575" s="7">
        <v>27</v>
      </c>
      <c r="H5575" s="7">
        <v>34</v>
      </c>
      <c r="I5575" s="7">
        <v>42</v>
      </c>
    </row>
    <row r="5576" spans="1:9" x14ac:dyDescent="0.35">
      <c r="A5576" s="9" t="s">
        <v>2162</v>
      </c>
      <c r="B5576" s="10">
        <v>1428</v>
      </c>
      <c r="C5576" s="9" t="s">
        <v>18</v>
      </c>
      <c r="D5576" s="7" t="s">
        <v>52</v>
      </c>
      <c r="E5576" s="7" t="s">
        <v>25</v>
      </c>
      <c r="F5576" s="7">
        <v>12</v>
      </c>
      <c r="G5576" s="7">
        <v>19</v>
      </c>
      <c r="H5576" s="7">
        <v>39</v>
      </c>
      <c r="I5576" s="7">
        <v>40</v>
      </c>
    </row>
    <row r="5577" spans="1:9" x14ac:dyDescent="0.35">
      <c r="A5577" s="9" t="s">
        <v>2162</v>
      </c>
      <c r="B5577" s="10">
        <v>1428</v>
      </c>
      <c r="C5577" s="9" t="s">
        <v>23</v>
      </c>
      <c r="D5577" s="7" t="s">
        <v>37</v>
      </c>
      <c r="E5577" s="7" t="s">
        <v>12</v>
      </c>
      <c r="F5577" s="7" t="s">
        <v>66</v>
      </c>
      <c r="G5577" s="7">
        <v>15</v>
      </c>
      <c r="H5577" s="7">
        <v>23</v>
      </c>
      <c r="I5577" s="7">
        <v>32</v>
      </c>
    </row>
    <row r="5578" spans="1:9" x14ac:dyDescent="0.35">
      <c r="A5578" s="9" t="s">
        <v>2162</v>
      </c>
      <c r="B5578" s="10">
        <v>1428</v>
      </c>
      <c r="C5578" s="9" t="s">
        <v>30</v>
      </c>
      <c r="D5578" s="7" t="s">
        <v>49</v>
      </c>
      <c r="E5578" s="7">
        <v>13</v>
      </c>
      <c r="F5578" s="7">
        <v>15</v>
      </c>
      <c r="G5578" s="7">
        <v>30</v>
      </c>
      <c r="H5578" s="7">
        <v>34</v>
      </c>
      <c r="I5578" s="7">
        <v>42</v>
      </c>
    </row>
    <row r="5579" spans="1:9" x14ac:dyDescent="0.35">
      <c r="A5579" s="9" t="s">
        <v>2163</v>
      </c>
      <c r="B5579" s="10">
        <v>1427</v>
      </c>
      <c r="C5579" s="10" t="s">
        <v>11</v>
      </c>
      <c r="D5579" s="7" t="s">
        <v>37</v>
      </c>
      <c r="E5579" s="7">
        <v>15</v>
      </c>
      <c r="F5579" s="7">
        <v>17</v>
      </c>
      <c r="G5579" s="7">
        <v>23</v>
      </c>
      <c r="H5579" s="7">
        <v>25</v>
      </c>
      <c r="I5579" s="7">
        <v>37</v>
      </c>
    </row>
    <row r="5580" spans="1:9" x14ac:dyDescent="0.35">
      <c r="A5580" s="9" t="s">
        <v>2163</v>
      </c>
      <c r="B5580" s="10">
        <v>1427</v>
      </c>
      <c r="C5580" s="9" t="s">
        <v>18</v>
      </c>
      <c r="D5580" s="7" t="s">
        <v>66</v>
      </c>
      <c r="E5580" s="7">
        <v>12</v>
      </c>
      <c r="F5580" s="7">
        <v>16</v>
      </c>
      <c r="G5580" s="40">
        <v>22</v>
      </c>
      <c r="H5580" s="7">
        <v>24</v>
      </c>
      <c r="I5580" s="7">
        <v>32</v>
      </c>
    </row>
    <row r="5581" spans="1:9" x14ac:dyDescent="0.35">
      <c r="A5581" s="9" t="s">
        <v>2163</v>
      </c>
      <c r="B5581" s="10">
        <v>1427</v>
      </c>
      <c r="C5581" s="9" t="s">
        <v>23</v>
      </c>
      <c r="D5581" s="7" t="s">
        <v>24</v>
      </c>
      <c r="E5581" s="7" t="s">
        <v>66</v>
      </c>
      <c r="F5581" s="7" t="s">
        <v>44</v>
      </c>
      <c r="G5581" s="7">
        <v>38</v>
      </c>
      <c r="H5581" s="7">
        <v>43</v>
      </c>
      <c r="I5581" s="7">
        <v>45</v>
      </c>
    </row>
    <row r="5582" spans="1:9" x14ac:dyDescent="0.35">
      <c r="A5582" s="9" t="s">
        <v>2163</v>
      </c>
      <c r="B5582" s="10">
        <v>1427</v>
      </c>
      <c r="C5582" s="9" t="s">
        <v>30</v>
      </c>
      <c r="D5582" s="7" t="s">
        <v>37</v>
      </c>
      <c r="E5582" s="7" t="s">
        <v>52</v>
      </c>
      <c r="F5582" s="7">
        <v>18</v>
      </c>
      <c r="G5582" s="7">
        <v>23</v>
      </c>
      <c r="H5582" s="7">
        <v>40</v>
      </c>
      <c r="I5582" s="40">
        <v>44</v>
      </c>
    </row>
    <row r="5583" spans="1:9" x14ac:dyDescent="0.35">
      <c r="A5583" s="9" t="s">
        <v>2164</v>
      </c>
      <c r="B5583" s="10">
        <v>1426</v>
      </c>
      <c r="C5583" s="10" t="s">
        <v>11</v>
      </c>
      <c r="D5583" s="7" t="s">
        <v>40</v>
      </c>
      <c r="E5583" s="7">
        <v>10</v>
      </c>
      <c r="F5583" s="7">
        <v>23</v>
      </c>
      <c r="G5583" s="7">
        <v>34</v>
      </c>
      <c r="H5583" s="7">
        <v>36</v>
      </c>
      <c r="I5583" s="7">
        <v>45</v>
      </c>
    </row>
    <row r="5584" spans="1:9" x14ac:dyDescent="0.35">
      <c r="A5584" s="9" t="s">
        <v>2164</v>
      </c>
      <c r="B5584" s="10">
        <v>1426</v>
      </c>
      <c r="C5584" s="9" t="s">
        <v>18</v>
      </c>
      <c r="D5584" s="46" t="s">
        <v>64</v>
      </c>
      <c r="E5584" s="7" t="s">
        <v>24</v>
      </c>
      <c r="F5584" s="40">
        <v>11</v>
      </c>
      <c r="G5584" s="7">
        <v>12</v>
      </c>
      <c r="H5584" s="49">
        <v>35</v>
      </c>
      <c r="I5584" s="7">
        <v>38</v>
      </c>
    </row>
    <row r="5585" spans="1:9" x14ac:dyDescent="0.35">
      <c r="A5585" s="9" t="s">
        <v>2164</v>
      </c>
      <c r="B5585" s="10">
        <v>1426</v>
      </c>
      <c r="C5585" s="9" t="s">
        <v>23</v>
      </c>
      <c r="D5585" s="22" t="s">
        <v>12</v>
      </c>
      <c r="E5585" s="22">
        <v>12</v>
      </c>
      <c r="F5585" s="46">
        <v>14</v>
      </c>
      <c r="G5585" s="7">
        <v>15</v>
      </c>
      <c r="H5585" s="40">
        <v>22</v>
      </c>
      <c r="I5585" s="7">
        <v>36</v>
      </c>
    </row>
    <row r="5586" spans="1:9" x14ac:dyDescent="0.35">
      <c r="A5586" s="9" t="s">
        <v>2164</v>
      </c>
      <c r="B5586" s="10">
        <v>1426</v>
      </c>
      <c r="C5586" s="9" t="s">
        <v>30</v>
      </c>
      <c r="D5586" s="7" t="s">
        <v>40</v>
      </c>
      <c r="E5586" s="7" t="s">
        <v>49</v>
      </c>
      <c r="F5586" s="7" t="s">
        <v>24</v>
      </c>
      <c r="G5586" s="7">
        <v>16</v>
      </c>
      <c r="H5586" s="22">
        <v>26</v>
      </c>
      <c r="I5586" s="7">
        <v>40</v>
      </c>
    </row>
    <row r="5587" spans="1:9" x14ac:dyDescent="0.35">
      <c r="A5587" s="9" t="s">
        <v>2165</v>
      </c>
      <c r="B5587" s="10">
        <v>1425</v>
      </c>
      <c r="C5587" s="10" t="s">
        <v>11</v>
      </c>
      <c r="D5587" s="7" t="s">
        <v>52</v>
      </c>
      <c r="E5587" s="7">
        <v>13</v>
      </c>
      <c r="F5587" s="7">
        <v>24</v>
      </c>
      <c r="G5587" s="40">
        <v>33</v>
      </c>
      <c r="H5587" s="7">
        <v>38</v>
      </c>
      <c r="I5587" s="7">
        <v>43</v>
      </c>
    </row>
    <row r="5588" spans="1:9" x14ac:dyDescent="0.35">
      <c r="A5588" s="9" t="s">
        <v>2165</v>
      </c>
      <c r="B5588" s="10">
        <v>1425</v>
      </c>
      <c r="C5588" s="9" t="s">
        <v>18</v>
      </c>
      <c r="D5588" s="7" t="s">
        <v>52</v>
      </c>
      <c r="E5588" s="7" t="s">
        <v>66</v>
      </c>
      <c r="F5588" s="7">
        <v>10</v>
      </c>
      <c r="G5588" s="7">
        <v>14</v>
      </c>
      <c r="H5588" s="7">
        <v>15</v>
      </c>
      <c r="I5588" s="14">
        <v>31</v>
      </c>
    </row>
    <row r="5589" spans="1:9" x14ac:dyDescent="0.35">
      <c r="A5589" s="9" t="s">
        <v>2165</v>
      </c>
      <c r="B5589" s="10">
        <v>1425</v>
      </c>
      <c r="C5589" s="9" t="s">
        <v>23</v>
      </c>
      <c r="D5589" s="7" t="s">
        <v>49</v>
      </c>
      <c r="E5589" s="7">
        <v>20</v>
      </c>
      <c r="F5589" s="7">
        <v>27</v>
      </c>
      <c r="G5589" s="7">
        <v>35</v>
      </c>
      <c r="H5589" s="7">
        <v>39</v>
      </c>
      <c r="I5589" s="7">
        <v>43</v>
      </c>
    </row>
    <row r="5590" spans="1:9" x14ac:dyDescent="0.35">
      <c r="A5590" s="9" t="s">
        <v>2165</v>
      </c>
      <c r="B5590" s="10">
        <v>1425</v>
      </c>
      <c r="C5590" s="9" t="s">
        <v>30</v>
      </c>
      <c r="D5590" s="7" t="s">
        <v>27</v>
      </c>
      <c r="E5590" s="7">
        <v>19</v>
      </c>
      <c r="F5590" s="7">
        <v>24</v>
      </c>
      <c r="G5590" s="7">
        <v>27</v>
      </c>
      <c r="H5590" s="7">
        <v>35</v>
      </c>
      <c r="I5590" s="7">
        <v>42</v>
      </c>
    </row>
    <row r="5591" spans="1:9" x14ac:dyDescent="0.35">
      <c r="A5591" s="9" t="s">
        <v>2166</v>
      </c>
      <c r="B5591" s="10">
        <v>1424</v>
      </c>
      <c r="C5591" s="10" t="s">
        <v>11</v>
      </c>
      <c r="D5591" s="7" t="s">
        <v>64</v>
      </c>
      <c r="E5591" s="7" t="s">
        <v>12</v>
      </c>
      <c r="F5591" s="7" t="s">
        <v>24</v>
      </c>
      <c r="G5591" s="7">
        <v>27</v>
      </c>
      <c r="H5591" s="40">
        <v>33</v>
      </c>
      <c r="I5591" s="7">
        <v>45</v>
      </c>
    </row>
    <row r="5592" spans="1:9" x14ac:dyDescent="0.35">
      <c r="A5592" s="9" t="s">
        <v>2166</v>
      </c>
      <c r="B5592" s="10">
        <v>1424</v>
      </c>
      <c r="C5592" s="9" t="s">
        <v>18</v>
      </c>
      <c r="D5592" s="7" t="s">
        <v>25</v>
      </c>
      <c r="E5592" s="7">
        <v>27</v>
      </c>
      <c r="F5592" s="7">
        <v>36</v>
      </c>
      <c r="G5592" s="7">
        <v>38</v>
      </c>
      <c r="H5592" s="7">
        <v>42</v>
      </c>
      <c r="I5592" s="7">
        <v>43</v>
      </c>
    </row>
    <row r="5593" spans="1:9" x14ac:dyDescent="0.35">
      <c r="A5593" s="9" t="s">
        <v>2166</v>
      </c>
      <c r="B5593" s="10">
        <v>1424</v>
      </c>
      <c r="C5593" s="9" t="s">
        <v>23</v>
      </c>
      <c r="D5593" s="7" t="s">
        <v>49</v>
      </c>
      <c r="E5593" s="7">
        <v>16</v>
      </c>
      <c r="F5593" s="7">
        <v>17</v>
      </c>
      <c r="G5593" s="7">
        <v>27</v>
      </c>
      <c r="H5593" s="7">
        <v>34</v>
      </c>
      <c r="I5593" s="7">
        <v>39</v>
      </c>
    </row>
    <row r="5594" spans="1:9" x14ac:dyDescent="0.35">
      <c r="A5594" s="9" t="s">
        <v>2166</v>
      </c>
      <c r="B5594" s="10">
        <v>1424</v>
      </c>
      <c r="C5594" s="9" t="s">
        <v>30</v>
      </c>
      <c r="D5594" s="7" t="s">
        <v>51</v>
      </c>
      <c r="E5594" s="7" t="s">
        <v>25</v>
      </c>
      <c r="F5594" s="7">
        <v>15</v>
      </c>
      <c r="G5594" s="7">
        <v>18</v>
      </c>
      <c r="H5594" s="7">
        <v>35</v>
      </c>
      <c r="I5594" s="7">
        <v>39</v>
      </c>
    </row>
    <row r="5595" spans="1:9" x14ac:dyDescent="0.35">
      <c r="A5595" s="9" t="s">
        <v>2167</v>
      </c>
      <c r="B5595" s="10">
        <v>1423</v>
      </c>
      <c r="C5595" s="10" t="s">
        <v>11</v>
      </c>
      <c r="D5595" s="22" t="s">
        <v>12</v>
      </c>
      <c r="E5595" s="7">
        <v>10</v>
      </c>
      <c r="F5595" s="7">
        <v>14</v>
      </c>
      <c r="G5595" s="7">
        <v>27</v>
      </c>
      <c r="H5595" s="7">
        <v>28</v>
      </c>
      <c r="I5595" s="7">
        <v>31</v>
      </c>
    </row>
    <row r="5596" spans="1:9" x14ac:dyDescent="0.35">
      <c r="A5596" s="9" t="s">
        <v>2167</v>
      </c>
      <c r="B5596" s="10">
        <v>1423</v>
      </c>
      <c r="C5596" s="9" t="s">
        <v>18</v>
      </c>
      <c r="D5596" s="7" t="s">
        <v>40</v>
      </c>
      <c r="E5596" s="7">
        <v>12</v>
      </c>
      <c r="F5596" s="7">
        <v>18</v>
      </c>
      <c r="G5596" s="7">
        <v>32</v>
      </c>
      <c r="H5596" s="7">
        <v>41</v>
      </c>
      <c r="I5596" s="7">
        <v>42</v>
      </c>
    </row>
    <row r="5597" spans="1:9" x14ac:dyDescent="0.35">
      <c r="A5597" s="9" t="s">
        <v>2167</v>
      </c>
      <c r="B5597" s="10">
        <v>1423</v>
      </c>
      <c r="C5597" s="9" t="s">
        <v>23</v>
      </c>
      <c r="D5597" s="7" t="s">
        <v>52</v>
      </c>
      <c r="E5597" s="7">
        <v>15</v>
      </c>
      <c r="F5597" s="7">
        <v>16</v>
      </c>
      <c r="G5597" s="7">
        <v>24</v>
      </c>
      <c r="H5597" s="7">
        <v>31</v>
      </c>
      <c r="I5597" s="40">
        <v>33</v>
      </c>
    </row>
    <row r="5598" spans="1:9" x14ac:dyDescent="0.35">
      <c r="A5598" s="9" t="s">
        <v>2167</v>
      </c>
      <c r="B5598" s="10">
        <v>1423</v>
      </c>
      <c r="C5598" s="9" t="s">
        <v>30</v>
      </c>
      <c r="D5598" s="7" t="s">
        <v>24</v>
      </c>
      <c r="E5598" s="7">
        <v>14</v>
      </c>
      <c r="F5598" s="7">
        <v>20</v>
      </c>
      <c r="G5598" s="7">
        <v>24</v>
      </c>
      <c r="H5598" s="7">
        <v>26</v>
      </c>
      <c r="I5598" s="40">
        <v>44</v>
      </c>
    </row>
    <row r="5599" spans="1:9" x14ac:dyDescent="0.35">
      <c r="A5599" s="9" t="s">
        <v>2168</v>
      </c>
      <c r="B5599" s="10">
        <v>1422</v>
      </c>
      <c r="C5599" s="10" t="s">
        <v>11</v>
      </c>
      <c r="D5599" s="7" t="s">
        <v>40</v>
      </c>
      <c r="E5599" s="7">
        <v>14</v>
      </c>
      <c r="F5599" s="7">
        <v>15</v>
      </c>
      <c r="G5599" s="7">
        <v>21</v>
      </c>
      <c r="H5599" s="7" t="s">
        <v>54</v>
      </c>
      <c r="I5599" s="7" t="s">
        <v>50</v>
      </c>
    </row>
    <row r="5600" spans="1:9" x14ac:dyDescent="0.35">
      <c r="A5600" s="9" t="s">
        <v>2168</v>
      </c>
      <c r="B5600" s="10">
        <v>1422</v>
      </c>
      <c r="C5600" s="9" t="s">
        <v>18</v>
      </c>
      <c r="D5600" s="7" t="s">
        <v>40</v>
      </c>
      <c r="E5600" s="7" t="s">
        <v>66</v>
      </c>
      <c r="F5600" s="7">
        <v>19</v>
      </c>
      <c r="G5600" s="7">
        <v>27</v>
      </c>
      <c r="H5600" s="7">
        <v>39</v>
      </c>
      <c r="I5600" s="7">
        <v>43</v>
      </c>
    </row>
    <row r="5601" spans="1:9" x14ac:dyDescent="0.35">
      <c r="A5601" s="9" t="s">
        <v>2168</v>
      </c>
      <c r="B5601" s="10">
        <v>1422</v>
      </c>
      <c r="C5601" s="9" t="s">
        <v>23</v>
      </c>
      <c r="D5601" s="7" t="s">
        <v>13</v>
      </c>
      <c r="E5601" s="7">
        <v>20</v>
      </c>
      <c r="F5601" s="7">
        <v>21</v>
      </c>
      <c r="G5601" s="40">
        <v>22</v>
      </c>
      <c r="H5601" s="7">
        <v>32</v>
      </c>
      <c r="I5601" s="7">
        <v>38</v>
      </c>
    </row>
    <row r="5602" spans="1:9" x14ac:dyDescent="0.35">
      <c r="A5602" s="9" t="s">
        <v>2168</v>
      </c>
      <c r="B5602" s="10">
        <v>1422</v>
      </c>
      <c r="C5602" s="9" t="s">
        <v>30</v>
      </c>
      <c r="D5602" s="7">
        <v>17</v>
      </c>
      <c r="E5602" s="7">
        <v>18</v>
      </c>
      <c r="F5602" s="14">
        <v>19</v>
      </c>
      <c r="G5602" s="40">
        <v>33</v>
      </c>
      <c r="H5602" s="14">
        <v>41</v>
      </c>
      <c r="I5602" s="40">
        <v>44</v>
      </c>
    </row>
    <row r="5603" spans="1:9" x14ac:dyDescent="0.35">
      <c r="A5603" s="9" t="s">
        <v>2169</v>
      </c>
      <c r="B5603" s="10">
        <v>1421</v>
      </c>
      <c r="C5603" s="10" t="s">
        <v>11</v>
      </c>
      <c r="D5603" s="7" t="s">
        <v>40</v>
      </c>
      <c r="E5603" s="7" t="s">
        <v>66</v>
      </c>
      <c r="F5603" s="7">
        <v>25</v>
      </c>
      <c r="G5603" s="7">
        <v>28</v>
      </c>
      <c r="H5603" s="7">
        <v>32</v>
      </c>
      <c r="I5603" s="7">
        <v>36</v>
      </c>
    </row>
    <row r="5604" spans="1:9" x14ac:dyDescent="0.35">
      <c r="A5604" s="9" t="s">
        <v>2169</v>
      </c>
      <c r="B5604" s="10">
        <v>1421</v>
      </c>
      <c r="C5604" s="9" t="s">
        <v>18</v>
      </c>
      <c r="D5604" s="7" t="s">
        <v>37</v>
      </c>
      <c r="E5604" s="7" t="s">
        <v>52</v>
      </c>
      <c r="F5604" s="7">
        <v>19</v>
      </c>
      <c r="G5604" s="7">
        <v>26</v>
      </c>
      <c r="H5604" s="7">
        <v>40</v>
      </c>
      <c r="I5604" s="7">
        <v>43</v>
      </c>
    </row>
    <row r="5605" spans="1:9" x14ac:dyDescent="0.35">
      <c r="A5605" s="9" t="s">
        <v>2169</v>
      </c>
      <c r="B5605" s="10">
        <v>1421</v>
      </c>
      <c r="C5605" s="9" t="s">
        <v>23</v>
      </c>
      <c r="D5605" s="22" t="s">
        <v>12</v>
      </c>
      <c r="E5605" s="7" t="s">
        <v>25</v>
      </c>
      <c r="F5605" s="7">
        <v>10</v>
      </c>
      <c r="G5605" s="7">
        <v>23</v>
      </c>
      <c r="H5605" s="7">
        <v>25</v>
      </c>
      <c r="I5605" s="7">
        <v>27</v>
      </c>
    </row>
    <row r="5606" spans="1:9" x14ac:dyDescent="0.35">
      <c r="A5606" s="9" t="s">
        <v>2169</v>
      </c>
      <c r="B5606" s="10">
        <v>1421</v>
      </c>
      <c r="C5606" s="9" t="s">
        <v>30</v>
      </c>
      <c r="D5606" s="7" t="s">
        <v>13</v>
      </c>
      <c r="E5606" s="7">
        <v>19</v>
      </c>
      <c r="F5606" s="14">
        <v>21</v>
      </c>
      <c r="G5606" s="7">
        <v>26</v>
      </c>
      <c r="H5606" s="22">
        <v>32</v>
      </c>
      <c r="I5606" s="22">
        <v>39</v>
      </c>
    </row>
    <row r="5607" spans="1:9" x14ac:dyDescent="0.35">
      <c r="A5607" s="9" t="s">
        <v>2170</v>
      </c>
      <c r="B5607" s="10">
        <v>1420</v>
      </c>
      <c r="C5607" s="10" t="s">
        <v>11</v>
      </c>
      <c r="D5607" s="7" t="s">
        <v>52</v>
      </c>
      <c r="E5607" s="7">
        <v>14</v>
      </c>
      <c r="F5607" s="7">
        <v>17</v>
      </c>
      <c r="G5607" s="7">
        <v>30</v>
      </c>
      <c r="H5607" s="40">
        <v>33</v>
      </c>
      <c r="I5607" s="40">
        <v>44</v>
      </c>
    </row>
    <row r="5608" spans="1:9" x14ac:dyDescent="0.35">
      <c r="A5608" s="9" t="s">
        <v>2170</v>
      </c>
      <c r="B5608" s="10">
        <v>1420</v>
      </c>
      <c r="C5608" s="9" t="s">
        <v>18</v>
      </c>
      <c r="D5608" s="7" t="s">
        <v>25</v>
      </c>
      <c r="E5608" s="7">
        <v>21</v>
      </c>
      <c r="F5608" s="7">
        <v>27</v>
      </c>
      <c r="G5608" s="7">
        <v>30</v>
      </c>
      <c r="H5608" s="7">
        <v>34</v>
      </c>
      <c r="I5608" s="7">
        <v>45</v>
      </c>
    </row>
    <row r="5609" spans="1:9" x14ac:dyDescent="0.35">
      <c r="A5609" s="9" t="s">
        <v>2170</v>
      </c>
      <c r="B5609" s="10">
        <v>1420</v>
      </c>
      <c r="C5609" s="9" t="s">
        <v>23</v>
      </c>
      <c r="D5609" s="7" t="s">
        <v>64</v>
      </c>
      <c r="E5609" s="7" t="s">
        <v>24</v>
      </c>
      <c r="F5609" s="7" t="s">
        <v>25</v>
      </c>
      <c r="G5609" s="7">
        <v>14</v>
      </c>
      <c r="H5609" s="7">
        <v>17</v>
      </c>
      <c r="I5609" s="7">
        <v>40</v>
      </c>
    </row>
    <row r="5610" spans="1:9" x14ac:dyDescent="0.35">
      <c r="A5610" s="9" t="s">
        <v>2170</v>
      </c>
      <c r="B5610" s="10">
        <v>1420</v>
      </c>
      <c r="C5610" s="9" t="s">
        <v>30</v>
      </c>
      <c r="D5610" s="7" t="s">
        <v>37</v>
      </c>
      <c r="E5610" s="7" t="s">
        <v>66</v>
      </c>
      <c r="F5610" s="7">
        <v>12</v>
      </c>
      <c r="G5610" s="7">
        <v>17</v>
      </c>
      <c r="H5610" s="7">
        <v>19</v>
      </c>
      <c r="I5610" s="7">
        <v>38</v>
      </c>
    </row>
    <row r="5611" spans="1:9" x14ac:dyDescent="0.35">
      <c r="A5611" s="9" t="s">
        <v>2171</v>
      </c>
      <c r="B5611" s="10">
        <v>1419</v>
      </c>
      <c r="C5611" s="10" t="s">
        <v>11</v>
      </c>
      <c r="D5611" s="7" t="s">
        <v>51</v>
      </c>
      <c r="E5611" s="7" t="s">
        <v>12</v>
      </c>
      <c r="F5611" s="7">
        <v>10</v>
      </c>
      <c r="G5611" s="7">
        <v>17</v>
      </c>
      <c r="H5611" s="40">
        <v>22</v>
      </c>
      <c r="I5611" s="40">
        <v>44</v>
      </c>
    </row>
    <row r="5612" spans="1:9" x14ac:dyDescent="0.35">
      <c r="A5612" s="9" t="s">
        <v>2171</v>
      </c>
      <c r="B5612" s="10">
        <v>1419</v>
      </c>
      <c r="C5612" s="9" t="s">
        <v>18</v>
      </c>
      <c r="D5612" s="7" t="s">
        <v>40</v>
      </c>
      <c r="E5612" s="7" t="s">
        <v>66</v>
      </c>
      <c r="F5612" s="7">
        <v>13</v>
      </c>
      <c r="G5612" s="7">
        <v>20</v>
      </c>
      <c r="H5612" s="7">
        <v>28</v>
      </c>
      <c r="I5612" s="14">
        <v>31</v>
      </c>
    </row>
    <row r="5613" spans="1:9" x14ac:dyDescent="0.35">
      <c r="A5613" s="9" t="s">
        <v>2171</v>
      </c>
      <c r="B5613" s="10">
        <v>1419</v>
      </c>
      <c r="C5613" s="9" t="s">
        <v>23</v>
      </c>
      <c r="D5613" s="7" t="s">
        <v>37</v>
      </c>
      <c r="E5613" s="40">
        <v>11</v>
      </c>
      <c r="F5613" s="7">
        <v>26</v>
      </c>
      <c r="G5613" s="7">
        <v>31</v>
      </c>
      <c r="H5613" s="7">
        <v>40</v>
      </c>
      <c r="I5613" s="7">
        <v>45</v>
      </c>
    </row>
    <row r="5614" spans="1:9" x14ac:dyDescent="0.35">
      <c r="A5614" s="9" t="s">
        <v>2171</v>
      </c>
      <c r="B5614" s="10">
        <v>1419</v>
      </c>
      <c r="C5614" s="9" t="s">
        <v>30</v>
      </c>
      <c r="D5614" s="7" t="s">
        <v>40</v>
      </c>
      <c r="E5614" s="7" t="s">
        <v>49</v>
      </c>
      <c r="F5614" s="7">
        <v>25</v>
      </c>
      <c r="G5614" s="7">
        <v>34</v>
      </c>
      <c r="H5614" s="7">
        <v>36</v>
      </c>
      <c r="I5614" s="7">
        <v>45</v>
      </c>
    </row>
    <row r="5615" spans="1:9" x14ac:dyDescent="0.35">
      <c r="A5615" s="9" t="s">
        <v>2172</v>
      </c>
      <c r="B5615" s="10">
        <v>1418</v>
      </c>
      <c r="C5615" s="10" t="s">
        <v>11</v>
      </c>
      <c r="D5615" s="7" t="s">
        <v>51</v>
      </c>
      <c r="E5615" s="7" t="s">
        <v>12</v>
      </c>
      <c r="F5615" s="7">
        <v>17</v>
      </c>
      <c r="G5615" s="7">
        <v>27</v>
      </c>
      <c r="H5615" s="7">
        <v>29</v>
      </c>
      <c r="I5615" s="7">
        <v>34</v>
      </c>
    </row>
    <row r="5616" spans="1:9" x14ac:dyDescent="0.35">
      <c r="A5616" s="9" t="s">
        <v>2172</v>
      </c>
      <c r="B5616" s="10">
        <v>1418</v>
      </c>
      <c r="C5616" s="9" t="s">
        <v>18</v>
      </c>
      <c r="D5616" s="7" t="s">
        <v>44</v>
      </c>
      <c r="E5616" s="7">
        <v>23</v>
      </c>
      <c r="F5616" s="7">
        <v>26</v>
      </c>
      <c r="G5616" s="7">
        <v>34</v>
      </c>
      <c r="H5616" s="7">
        <v>36</v>
      </c>
      <c r="I5616" s="7">
        <v>42</v>
      </c>
    </row>
    <row r="5617" spans="1:9" x14ac:dyDescent="0.35">
      <c r="A5617" s="9" t="s">
        <v>2172</v>
      </c>
      <c r="B5617" s="10">
        <v>1418</v>
      </c>
      <c r="C5617" s="9" t="s">
        <v>23</v>
      </c>
      <c r="D5617" s="7" t="s">
        <v>51</v>
      </c>
      <c r="E5617" s="7">
        <v>10</v>
      </c>
      <c r="F5617" s="40">
        <v>11</v>
      </c>
      <c r="G5617" s="7">
        <v>20</v>
      </c>
      <c r="H5617" s="7">
        <v>37</v>
      </c>
      <c r="I5617" s="40">
        <v>44</v>
      </c>
    </row>
    <row r="5618" spans="1:9" x14ac:dyDescent="0.35">
      <c r="A5618" s="9" t="s">
        <v>2172</v>
      </c>
      <c r="B5618" s="10">
        <v>1418</v>
      </c>
      <c r="C5618" s="9" t="s">
        <v>30</v>
      </c>
      <c r="D5618" s="22" t="s">
        <v>12</v>
      </c>
      <c r="E5618" s="7" t="s">
        <v>25</v>
      </c>
      <c r="F5618" s="7">
        <v>17</v>
      </c>
      <c r="G5618" s="7">
        <v>21</v>
      </c>
      <c r="H5618" s="7">
        <v>39</v>
      </c>
      <c r="I5618" s="7">
        <v>42</v>
      </c>
    </row>
    <row r="5619" spans="1:9" x14ac:dyDescent="0.35">
      <c r="A5619" s="9" t="s">
        <v>2173</v>
      </c>
      <c r="B5619" s="10">
        <v>1417</v>
      </c>
      <c r="C5619" s="10" t="s">
        <v>11</v>
      </c>
      <c r="D5619" s="7" t="s">
        <v>64</v>
      </c>
      <c r="E5619" s="40">
        <v>11</v>
      </c>
      <c r="F5619" s="7">
        <v>18</v>
      </c>
      <c r="G5619" s="7">
        <v>34</v>
      </c>
      <c r="H5619" s="7">
        <v>37</v>
      </c>
      <c r="I5619" s="7">
        <v>40</v>
      </c>
    </row>
    <row r="5620" spans="1:9" x14ac:dyDescent="0.35">
      <c r="A5620" s="9" t="s">
        <v>2173</v>
      </c>
      <c r="B5620" s="10">
        <v>1417</v>
      </c>
      <c r="C5620" s="9" t="s">
        <v>18</v>
      </c>
      <c r="D5620" s="7" t="s">
        <v>66</v>
      </c>
      <c r="E5620" s="7">
        <v>12</v>
      </c>
      <c r="F5620" s="7">
        <v>23</v>
      </c>
      <c r="G5620" s="14">
        <v>31</v>
      </c>
      <c r="H5620" s="7">
        <v>36</v>
      </c>
      <c r="I5620" s="7">
        <v>37</v>
      </c>
    </row>
    <row r="5621" spans="1:9" x14ac:dyDescent="0.35">
      <c r="A5621" s="9" t="s">
        <v>2173</v>
      </c>
      <c r="B5621" s="10">
        <v>1417</v>
      </c>
      <c r="C5621" s="9" t="s">
        <v>23</v>
      </c>
      <c r="D5621" s="22" t="s">
        <v>12</v>
      </c>
      <c r="E5621" s="7" t="s">
        <v>24</v>
      </c>
      <c r="F5621" s="7">
        <v>15</v>
      </c>
      <c r="G5621" s="40">
        <v>22</v>
      </c>
      <c r="H5621" s="7">
        <v>25</v>
      </c>
      <c r="I5621" s="7">
        <v>38</v>
      </c>
    </row>
    <row r="5622" spans="1:9" x14ac:dyDescent="0.35">
      <c r="A5622" s="9" t="s">
        <v>2173</v>
      </c>
      <c r="B5622" s="10">
        <v>1417</v>
      </c>
      <c r="C5622" s="9" t="s">
        <v>30</v>
      </c>
      <c r="D5622" s="22" t="s">
        <v>12</v>
      </c>
      <c r="E5622" s="7">
        <v>16</v>
      </c>
      <c r="F5622" s="7">
        <v>25</v>
      </c>
      <c r="G5622" s="7">
        <v>27</v>
      </c>
      <c r="H5622" s="7">
        <v>34</v>
      </c>
      <c r="I5622" s="7">
        <v>42</v>
      </c>
    </row>
    <row r="5623" spans="1:9" x14ac:dyDescent="0.35">
      <c r="A5623" s="9" t="s">
        <v>2174</v>
      </c>
      <c r="B5623" s="10">
        <v>1416</v>
      </c>
      <c r="C5623" s="10" t="s">
        <v>11</v>
      </c>
      <c r="D5623" s="7" t="s">
        <v>49</v>
      </c>
      <c r="E5623" s="7">
        <v>16</v>
      </c>
      <c r="F5623" s="7">
        <v>19</v>
      </c>
      <c r="G5623" s="7">
        <v>24</v>
      </c>
      <c r="H5623" s="7">
        <v>30</v>
      </c>
      <c r="I5623" s="7">
        <v>39</v>
      </c>
    </row>
    <row r="5624" spans="1:9" x14ac:dyDescent="0.35">
      <c r="A5624" s="9" t="s">
        <v>2174</v>
      </c>
      <c r="B5624" s="10">
        <v>1416</v>
      </c>
      <c r="C5624" s="9" t="s">
        <v>18</v>
      </c>
      <c r="D5624" s="7" t="s">
        <v>37</v>
      </c>
      <c r="E5624" s="7" t="s">
        <v>12</v>
      </c>
      <c r="F5624" s="7" t="s">
        <v>24</v>
      </c>
      <c r="G5624" s="40">
        <v>11</v>
      </c>
      <c r="H5624" s="7">
        <v>34</v>
      </c>
      <c r="I5624" s="7">
        <v>36</v>
      </c>
    </row>
    <row r="5625" spans="1:9" x14ac:dyDescent="0.35">
      <c r="A5625" s="9" t="s">
        <v>2174</v>
      </c>
      <c r="B5625" s="10">
        <v>1416</v>
      </c>
      <c r="C5625" s="9" t="s">
        <v>23</v>
      </c>
      <c r="D5625" s="22">
        <v>12</v>
      </c>
      <c r="E5625" s="7">
        <v>26</v>
      </c>
      <c r="F5625" s="7">
        <v>27</v>
      </c>
      <c r="G5625" s="40">
        <v>33</v>
      </c>
      <c r="H5625" s="7">
        <v>35</v>
      </c>
      <c r="I5625" s="7">
        <v>38</v>
      </c>
    </row>
    <row r="5626" spans="1:9" x14ac:dyDescent="0.35">
      <c r="A5626" s="9" t="s">
        <v>2174</v>
      </c>
      <c r="B5626" s="10">
        <v>1416</v>
      </c>
      <c r="C5626" s="9" t="s">
        <v>30</v>
      </c>
      <c r="D5626" s="22" t="s">
        <v>12</v>
      </c>
      <c r="E5626" s="7" t="s">
        <v>24</v>
      </c>
      <c r="F5626" s="7">
        <v>38</v>
      </c>
      <c r="G5626" s="14">
        <v>39</v>
      </c>
      <c r="H5626" s="14">
        <v>41</v>
      </c>
      <c r="I5626" s="7">
        <v>43</v>
      </c>
    </row>
    <row r="5627" spans="1:9" x14ac:dyDescent="0.35">
      <c r="A5627" s="9" t="s">
        <v>2175</v>
      </c>
      <c r="B5627" s="10">
        <v>1415</v>
      </c>
      <c r="C5627" s="10" t="s">
        <v>11</v>
      </c>
      <c r="D5627" s="7" t="s">
        <v>64</v>
      </c>
      <c r="E5627" s="7">
        <v>15</v>
      </c>
      <c r="F5627" s="7">
        <v>23</v>
      </c>
      <c r="G5627" s="7">
        <v>24</v>
      </c>
      <c r="H5627" s="7">
        <v>27</v>
      </c>
      <c r="I5627" s="40">
        <v>44</v>
      </c>
    </row>
    <row r="5628" spans="1:9" x14ac:dyDescent="0.35">
      <c r="A5628" s="9" t="s">
        <v>2175</v>
      </c>
      <c r="B5628" s="10">
        <v>1415</v>
      </c>
      <c r="C5628" s="9" t="s">
        <v>18</v>
      </c>
      <c r="D5628" s="7" t="s">
        <v>49</v>
      </c>
      <c r="E5628" s="7">
        <v>10</v>
      </c>
      <c r="F5628" s="7">
        <v>18</v>
      </c>
      <c r="G5628" s="14">
        <v>19</v>
      </c>
      <c r="H5628" s="14">
        <v>31</v>
      </c>
      <c r="I5628" s="7">
        <v>39</v>
      </c>
    </row>
    <row r="5629" spans="1:9" x14ac:dyDescent="0.35">
      <c r="A5629" s="9" t="s">
        <v>2175</v>
      </c>
      <c r="B5629" s="10">
        <v>1415</v>
      </c>
      <c r="C5629" s="9" t="s">
        <v>23</v>
      </c>
      <c r="D5629" s="7" t="s">
        <v>25</v>
      </c>
      <c r="E5629" s="7">
        <v>19</v>
      </c>
      <c r="F5629" s="40">
        <v>22</v>
      </c>
      <c r="G5629" s="7">
        <v>23</v>
      </c>
      <c r="H5629" s="7">
        <v>29</v>
      </c>
      <c r="I5629" s="7">
        <v>30</v>
      </c>
    </row>
    <row r="5630" spans="1:9" x14ac:dyDescent="0.35">
      <c r="A5630" s="9" t="s">
        <v>2175</v>
      </c>
      <c r="B5630" s="10">
        <v>1415</v>
      </c>
      <c r="C5630" s="9" t="s">
        <v>30</v>
      </c>
      <c r="D5630" s="7" t="s">
        <v>40</v>
      </c>
      <c r="E5630" s="7" t="s">
        <v>51</v>
      </c>
      <c r="F5630" s="7" t="s">
        <v>25</v>
      </c>
      <c r="G5630" s="7">
        <v>15</v>
      </c>
      <c r="H5630" s="7">
        <v>18</v>
      </c>
      <c r="I5630" s="7">
        <v>25</v>
      </c>
    </row>
    <row r="5631" spans="1:9" x14ac:dyDescent="0.35">
      <c r="A5631" s="9" t="s">
        <v>2176</v>
      </c>
      <c r="B5631" s="10">
        <v>1414</v>
      </c>
      <c r="C5631" s="10" t="s">
        <v>11</v>
      </c>
      <c r="D5631" s="7" t="s">
        <v>24</v>
      </c>
      <c r="E5631" s="7">
        <v>17</v>
      </c>
      <c r="F5631" s="7">
        <v>19</v>
      </c>
      <c r="G5631" s="40">
        <v>22</v>
      </c>
      <c r="H5631" s="7">
        <v>32</v>
      </c>
      <c r="I5631" s="7">
        <v>36</v>
      </c>
    </row>
    <row r="5632" spans="1:9" x14ac:dyDescent="0.35">
      <c r="A5632" s="9" t="s">
        <v>2176</v>
      </c>
      <c r="B5632" s="10">
        <v>1414</v>
      </c>
      <c r="C5632" s="9" t="s">
        <v>18</v>
      </c>
      <c r="D5632" s="7" t="s">
        <v>37</v>
      </c>
      <c r="E5632" s="7" t="s">
        <v>25</v>
      </c>
      <c r="F5632" s="7">
        <v>13</v>
      </c>
      <c r="G5632" s="7">
        <v>18</v>
      </c>
      <c r="H5632" s="7">
        <v>19</v>
      </c>
      <c r="I5632" s="40">
        <v>33</v>
      </c>
    </row>
    <row r="5633" spans="1:9" x14ac:dyDescent="0.35">
      <c r="A5633" s="9" t="s">
        <v>2176</v>
      </c>
      <c r="B5633" s="10">
        <v>1414</v>
      </c>
      <c r="C5633" s="9" t="s">
        <v>23</v>
      </c>
      <c r="D5633" s="7" t="s">
        <v>49</v>
      </c>
      <c r="E5633" s="7" t="s">
        <v>12</v>
      </c>
      <c r="F5633" s="7" t="s">
        <v>66</v>
      </c>
      <c r="G5633" s="7">
        <v>10</v>
      </c>
      <c r="H5633" s="7">
        <v>19</v>
      </c>
      <c r="I5633" s="7">
        <v>20</v>
      </c>
    </row>
    <row r="5634" spans="1:9" x14ac:dyDescent="0.35">
      <c r="A5634" s="9" t="s">
        <v>2176</v>
      </c>
      <c r="B5634" s="10">
        <v>1414</v>
      </c>
      <c r="C5634" s="9" t="s">
        <v>30</v>
      </c>
      <c r="D5634" s="7" t="s">
        <v>64</v>
      </c>
      <c r="E5634" s="7" t="s">
        <v>51</v>
      </c>
      <c r="F5634" s="7" t="s">
        <v>66</v>
      </c>
      <c r="G5634" s="7">
        <v>12</v>
      </c>
      <c r="H5634" s="7">
        <v>18</v>
      </c>
      <c r="I5634" s="7">
        <v>36</v>
      </c>
    </row>
    <row r="5635" spans="1:9" x14ac:dyDescent="0.35">
      <c r="A5635" s="9" t="s">
        <v>2177</v>
      </c>
      <c r="B5635" s="10">
        <v>1413</v>
      </c>
      <c r="C5635" s="10" t="s">
        <v>11</v>
      </c>
      <c r="D5635" s="40" t="s">
        <v>31</v>
      </c>
      <c r="E5635" s="14">
        <v>19</v>
      </c>
      <c r="F5635" s="14">
        <v>21</v>
      </c>
      <c r="G5635" s="7">
        <v>24</v>
      </c>
      <c r="H5635" s="7">
        <v>35</v>
      </c>
      <c r="I5635" s="7">
        <v>36</v>
      </c>
    </row>
    <row r="5636" spans="1:9" x14ac:dyDescent="0.35">
      <c r="A5636" s="9" t="s">
        <v>2177</v>
      </c>
      <c r="B5636" s="10">
        <v>1413</v>
      </c>
      <c r="C5636" s="9" t="s">
        <v>18</v>
      </c>
      <c r="D5636" s="7" t="s">
        <v>64</v>
      </c>
      <c r="E5636" s="7" t="s">
        <v>52</v>
      </c>
      <c r="F5636" s="7" t="s">
        <v>24</v>
      </c>
      <c r="G5636" s="7">
        <v>30</v>
      </c>
      <c r="H5636" s="7">
        <v>32</v>
      </c>
      <c r="I5636" s="7">
        <v>43</v>
      </c>
    </row>
    <row r="5637" spans="1:9" x14ac:dyDescent="0.35">
      <c r="A5637" s="9" t="s">
        <v>2177</v>
      </c>
      <c r="B5637" s="10">
        <v>1413</v>
      </c>
      <c r="C5637" s="9" t="s">
        <v>23</v>
      </c>
      <c r="D5637" s="7" t="s">
        <v>64</v>
      </c>
      <c r="E5637" s="7" t="s">
        <v>12</v>
      </c>
      <c r="F5637" s="14" t="s">
        <v>66</v>
      </c>
      <c r="G5637" s="40">
        <v>11</v>
      </c>
      <c r="H5637" s="7">
        <v>15</v>
      </c>
      <c r="I5637" s="14">
        <v>21</v>
      </c>
    </row>
    <row r="5638" spans="1:9" x14ac:dyDescent="0.35">
      <c r="A5638" s="9" t="s">
        <v>2177</v>
      </c>
      <c r="B5638" s="10">
        <v>1413</v>
      </c>
      <c r="C5638" s="9" t="s">
        <v>30</v>
      </c>
      <c r="D5638" s="7" t="s">
        <v>40</v>
      </c>
      <c r="E5638" s="7" t="s">
        <v>52</v>
      </c>
      <c r="F5638" s="7" t="s">
        <v>25</v>
      </c>
      <c r="G5638" s="7">
        <v>16</v>
      </c>
      <c r="H5638" s="7">
        <v>24</v>
      </c>
      <c r="I5638" s="7">
        <v>39</v>
      </c>
    </row>
    <row r="5639" spans="1:9" x14ac:dyDescent="0.35">
      <c r="A5639" s="9" t="s">
        <v>2178</v>
      </c>
      <c r="B5639" s="10">
        <v>1412</v>
      </c>
      <c r="C5639" s="10" t="s">
        <v>11</v>
      </c>
      <c r="D5639" s="7" t="s">
        <v>37</v>
      </c>
      <c r="E5639" s="7" t="s">
        <v>49</v>
      </c>
      <c r="F5639" s="7">
        <v>16</v>
      </c>
      <c r="G5639" s="40">
        <v>22</v>
      </c>
      <c r="H5639" s="7">
        <v>26</v>
      </c>
      <c r="I5639" s="7">
        <v>34</v>
      </c>
    </row>
    <row r="5640" spans="1:9" x14ac:dyDescent="0.35">
      <c r="A5640" s="9" t="s">
        <v>2178</v>
      </c>
      <c r="B5640" s="10">
        <v>1412</v>
      </c>
      <c r="C5640" s="9" t="s">
        <v>18</v>
      </c>
      <c r="D5640" s="7" t="s">
        <v>37</v>
      </c>
      <c r="E5640" s="7" t="s">
        <v>25</v>
      </c>
      <c r="F5640" s="40">
        <v>11</v>
      </c>
      <c r="G5640" s="7">
        <v>12</v>
      </c>
      <c r="H5640" s="40">
        <v>33</v>
      </c>
      <c r="I5640" s="7">
        <v>42</v>
      </c>
    </row>
    <row r="5641" spans="1:9" x14ac:dyDescent="0.35">
      <c r="A5641" s="9" t="s">
        <v>2178</v>
      </c>
      <c r="B5641" s="10">
        <v>1412</v>
      </c>
      <c r="C5641" s="9" t="s">
        <v>23</v>
      </c>
      <c r="D5641" s="7" t="s">
        <v>40</v>
      </c>
      <c r="E5641" s="7" t="s">
        <v>51</v>
      </c>
      <c r="F5641" s="7" t="s">
        <v>52</v>
      </c>
      <c r="G5641" s="14">
        <v>19</v>
      </c>
      <c r="H5641" s="14">
        <v>21</v>
      </c>
      <c r="I5641" s="7">
        <v>23</v>
      </c>
    </row>
    <row r="5642" spans="1:9" x14ac:dyDescent="0.35">
      <c r="A5642" s="9" t="s">
        <v>2178</v>
      </c>
      <c r="B5642" s="10">
        <v>1412</v>
      </c>
      <c r="C5642" s="9" t="s">
        <v>30</v>
      </c>
      <c r="D5642" s="7" t="s">
        <v>37</v>
      </c>
      <c r="E5642" s="40">
        <v>22</v>
      </c>
      <c r="F5642" s="7">
        <v>28</v>
      </c>
      <c r="G5642" s="7">
        <v>31</v>
      </c>
      <c r="H5642" s="7">
        <v>38</v>
      </c>
      <c r="I5642" s="7">
        <v>42</v>
      </c>
    </row>
    <row r="5643" spans="1:9" x14ac:dyDescent="0.35">
      <c r="A5643" s="9" t="s">
        <v>2179</v>
      </c>
      <c r="B5643" s="10">
        <v>1411</v>
      </c>
      <c r="C5643" s="10" t="s">
        <v>11</v>
      </c>
      <c r="D5643" s="7" t="s">
        <v>24</v>
      </c>
      <c r="E5643" s="7">
        <v>26</v>
      </c>
      <c r="F5643" s="7">
        <v>30</v>
      </c>
      <c r="G5643" s="7">
        <v>35</v>
      </c>
      <c r="H5643" s="7">
        <v>42</v>
      </c>
      <c r="I5643" s="7">
        <v>45</v>
      </c>
    </row>
    <row r="5644" spans="1:9" x14ac:dyDescent="0.35">
      <c r="A5644" s="9" t="s">
        <v>2179</v>
      </c>
      <c r="B5644" s="10">
        <v>1411</v>
      </c>
      <c r="C5644" s="9" t="s">
        <v>18</v>
      </c>
      <c r="D5644" s="7" t="s">
        <v>37</v>
      </c>
      <c r="E5644" s="7" t="s">
        <v>24</v>
      </c>
      <c r="F5644" s="40">
        <v>11</v>
      </c>
      <c r="G5644" s="7">
        <v>20</v>
      </c>
      <c r="H5644" s="7">
        <v>35</v>
      </c>
      <c r="I5644" s="7">
        <v>40</v>
      </c>
    </row>
    <row r="5645" spans="1:9" x14ac:dyDescent="0.35">
      <c r="A5645" s="9" t="s">
        <v>2179</v>
      </c>
      <c r="B5645" s="10">
        <v>1411</v>
      </c>
      <c r="C5645" s="9" t="s">
        <v>23</v>
      </c>
      <c r="D5645" s="22" t="s">
        <v>19</v>
      </c>
      <c r="E5645" s="7">
        <v>17</v>
      </c>
      <c r="F5645" s="14">
        <v>29</v>
      </c>
      <c r="G5645" s="14">
        <v>31</v>
      </c>
      <c r="H5645" s="7">
        <v>40</v>
      </c>
      <c r="I5645" s="7">
        <v>43</v>
      </c>
    </row>
    <row r="5646" spans="1:9" x14ac:dyDescent="0.35">
      <c r="A5646" s="9" t="s">
        <v>2179</v>
      </c>
      <c r="B5646" s="10">
        <v>1411</v>
      </c>
      <c r="C5646" s="9" t="s">
        <v>30</v>
      </c>
      <c r="D5646" s="7" t="s">
        <v>37</v>
      </c>
      <c r="E5646" s="7" t="s">
        <v>52</v>
      </c>
      <c r="F5646" s="40">
        <v>22</v>
      </c>
      <c r="G5646" s="14">
        <v>29</v>
      </c>
      <c r="H5646" s="7">
        <v>37</v>
      </c>
      <c r="I5646" s="14">
        <v>41</v>
      </c>
    </row>
    <row r="5647" spans="1:9" x14ac:dyDescent="0.35">
      <c r="A5647" s="9" t="s">
        <v>2180</v>
      </c>
      <c r="B5647" s="10">
        <v>1410</v>
      </c>
      <c r="C5647" s="10" t="s">
        <v>11</v>
      </c>
      <c r="D5647" s="7" t="s">
        <v>52</v>
      </c>
      <c r="E5647" s="7">
        <v>16</v>
      </c>
      <c r="F5647" s="40">
        <v>22</v>
      </c>
      <c r="G5647" s="7">
        <v>30</v>
      </c>
      <c r="H5647" s="7">
        <v>41</v>
      </c>
      <c r="I5647" s="7">
        <v>45</v>
      </c>
    </row>
    <row r="5648" spans="1:9" x14ac:dyDescent="0.35">
      <c r="A5648" s="9" t="s">
        <v>2180</v>
      </c>
      <c r="B5648" s="10">
        <v>1410</v>
      </c>
      <c r="C5648" s="9" t="s">
        <v>18</v>
      </c>
      <c r="D5648" s="22" t="s">
        <v>65</v>
      </c>
      <c r="E5648" s="14">
        <v>21</v>
      </c>
      <c r="F5648" s="7">
        <v>24</v>
      </c>
      <c r="G5648" s="7">
        <v>32</v>
      </c>
      <c r="H5648" s="7">
        <v>34</v>
      </c>
      <c r="I5648" s="14">
        <v>41</v>
      </c>
    </row>
    <row r="5649" spans="1:9" x14ac:dyDescent="0.35">
      <c r="A5649" s="9" t="s">
        <v>2181</v>
      </c>
      <c r="B5649" s="10">
        <v>1410</v>
      </c>
      <c r="C5649" s="9" t="s">
        <v>23</v>
      </c>
      <c r="D5649" s="7" t="s">
        <v>64</v>
      </c>
      <c r="E5649" s="7" t="s">
        <v>37</v>
      </c>
      <c r="F5649" s="7" t="s">
        <v>52</v>
      </c>
      <c r="G5649" s="7">
        <v>10</v>
      </c>
      <c r="H5649" s="7">
        <v>14</v>
      </c>
      <c r="I5649" s="7">
        <v>31</v>
      </c>
    </row>
    <row r="5650" spans="1:9" x14ac:dyDescent="0.35">
      <c r="A5650" s="9" t="s">
        <v>2180</v>
      </c>
      <c r="B5650" s="10">
        <v>1410</v>
      </c>
      <c r="C5650" s="9" t="s">
        <v>30</v>
      </c>
      <c r="D5650" s="40">
        <v>11</v>
      </c>
      <c r="E5650" s="7">
        <v>12</v>
      </c>
      <c r="F5650" s="7">
        <v>15</v>
      </c>
      <c r="G5650" s="7">
        <v>21</v>
      </c>
      <c r="H5650" s="7">
        <v>23</v>
      </c>
      <c r="I5650" s="7">
        <v>40</v>
      </c>
    </row>
    <row r="5651" spans="1:9" x14ac:dyDescent="0.35">
      <c r="A5651" s="9" t="s">
        <v>2182</v>
      </c>
      <c r="B5651" s="10">
        <v>1409</v>
      </c>
      <c r="C5651" s="10" t="s">
        <v>11</v>
      </c>
      <c r="D5651" s="7" t="s">
        <v>52</v>
      </c>
      <c r="E5651" s="7" t="s">
        <v>24</v>
      </c>
      <c r="F5651" s="40">
        <v>11</v>
      </c>
      <c r="G5651" s="7">
        <v>27</v>
      </c>
      <c r="H5651" s="7">
        <v>35</v>
      </c>
      <c r="I5651" s="7">
        <v>43</v>
      </c>
    </row>
    <row r="5652" spans="1:9" x14ac:dyDescent="0.35">
      <c r="A5652" s="9" t="s">
        <v>2182</v>
      </c>
      <c r="B5652" s="10">
        <v>1409</v>
      </c>
      <c r="C5652" s="9" t="s">
        <v>18</v>
      </c>
      <c r="D5652" s="7" t="s">
        <v>40</v>
      </c>
      <c r="E5652" s="7" t="s">
        <v>64</v>
      </c>
      <c r="F5652" s="7" t="s">
        <v>24</v>
      </c>
      <c r="G5652" s="40">
        <v>11</v>
      </c>
      <c r="H5652" s="7">
        <v>16</v>
      </c>
      <c r="I5652" s="40">
        <v>44</v>
      </c>
    </row>
    <row r="5653" spans="1:9" x14ac:dyDescent="0.35">
      <c r="A5653" s="9" t="s">
        <v>2182</v>
      </c>
      <c r="B5653" s="10">
        <v>1409</v>
      </c>
      <c r="C5653" s="9" t="s">
        <v>23</v>
      </c>
      <c r="D5653" s="7" t="s">
        <v>49</v>
      </c>
      <c r="E5653" s="7">
        <v>13</v>
      </c>
      <c r="F5653" s="7">
        <v>25</v>
      </c>
      <c r="G5653" s="7">
        <v>32</v>
      </c>
      <c r="H5653" s="7">
        <v>34</v>
      </c>
      <c r="I5653" s="7">
        <v>36</v>
      </c>
    </row>
    <row r="5654" spans="1:9" x14ac:dyDescent="0.35">
      <c r="A5654" s="9" t="s">
        <v>2182</v>
      </c>
      <c r="B5654" s="10">
        <v>1409</v>
      </c>
      <c r="C5654" s="9" t="s">
        <v>30</v>
      </c>
      <c r="D5654" s="7" t="s">
        <v>51</v>
      </c>
      <c r="E5654" s="7" t="s">
        <v>49</v>
      </c>
      <c r="F5654" s="7">
        <v>15</v>
      </c>
      <c r="G5654" s="7">
        <v>25</v>
      </c>
      <c r="H5654" s="7">
        <v>26</v>
      </c>
      <c r="I5654" s="7">
        <v>30</v>
      </c>
    </row>
    <row r="5655" spans="1:9" x14ac:dyDescent="0.35">
      <c r="A5655" s="9" t="s">
        <v>2183</v>
      </c>
      <c r="B5655" s="10">
        <v>1408</v>
      </c>
      <c r="C5655" s="10" t="s">
        <v>11</v>
      </c>
      <c r="D5655" s="22" t="s">
        <v>12</v>
      </c>
      <c r="E5655" s="7">
        <v>10</v>
      </c>
      <c r="F5655" s="7">
        <v>13</v>
      </c>
      <c r="G5655" s="7" t="s">
        <v>53</v>
      </c>
      <c r="H5655" s="7" t="s">
        <v>45</v>
      </c>
      <c r="I5655" s="7" t="s">
        <v>22</v>
      </c>
    </row>
    <row r="5656" spans="1:9" x14ac:dyDescent="0.35">
      <c r="A5656" s="9" t="s">
        <v>2183</v>
      </c>
      <c r="B5656" s="10">
        <v>1408</v>
      </c>
      <c r="C5656" s="9" t="s">
        <v>18</v>
      </c>
      <c r="D5656" s="7" t="s">
        <v>63</v>
      </c>
      <c r="E5656" s="7">
        <v>15</v>
      </c>
      <c r="F5656" s="7">
        <v>16</v>
      </c>
      <c r="G5656" s="7">
        <v>24</v>
      </c>
      <c r="H5656" s="7">
        <v>30</v>
      </c>
      <c r="I5656" s="7">
        <v>34</v>
      </c>
    </row>
    <row r="5657" spans="1:9" x14ac:dyDescent="0.35">
      <c r="A5657" s="9" t="s">
        <v>2183</v>
      </c>
      <c r="B5657" s="10">
        <v>1408</v>
      </c>
      <c r="C5657" s="9" t="s">
        <v>23</v>
      </c>
      <c r="D5657" s="7" t="s">
        <v>51</v>
      </c>
      <c r="E5657" s="7" t="s">
        <v>49</v>
      </c>
      <c r="F5657" s="7">
        <v>14</v>
      </c>
      <c r="G5657" s="7">
        <v>29</v>
      </c>
      <c r="H5657" s="7">
        <v>42</v>
      </c>
      <c r="I5657" s="7">
        <v>45</v>
      </c>
    </row>
    <row r="5658" spans="1:9" x14ac:dyDescent="0.35">
      <c r="A5658" s="9" t="s">
        <v>2183</v>
      </c>
      <c r="B5658" s="10">
        <v>1408</v>
      </c>
      <c r="C5658" s="9" t="s">
        <v>30</v>
      </c>
      <c r="D5658" s="7" t="s">
        <v>49</v>
      </c>
      <c r="E5658" s="7">
        <v>13</v>
      </c>
      <c r="F5658" s="7">
        <v>20</v>
      </c>
      <c r="G5658" s="7">
        <v>26</v>
      </c>
      <c r="H5658" s="7">
        <v>36</v>
      </c>
      <c r="I5658" s="7">
        <v>41</v>
      </c>
    </row>
    <row r="5659" spans="1:9" x14ac:dyDescent="0.35">
      <c r="A5659" s="9" t="s">
        <v>2184</v>
      </c>
      <c r="B5659" s="10">
        <v>1407</v>
      </c>
      <c r="C5659" s="10" t="s">
        <v>11</v>
      </c>
      <c r="D5659" s="7" t="s">
        <v>49</v>
      </c>
      <c r="E5659" s="7">
        <v>31</v>
      </c>
      <c r="F5659" s="40">
        <v>33</v>
      </c>
      <c r="G5659" s="7">
        <v>40</v>
      </c>
      <c r="H5659" s="7">
        <v>42</v>
      </c>
      <c r="I5659" s="7">
        <v>45</v>
      </c>
    </row>
    <row r="5660" spans="1:9" x14ac:dyDescent="0.35">
      <c r="A5660" s="9" t="s">
        <v>2184</v>
      </c>
      <c r="B5660" s="10">
        <v>1407</v>
      </c>
      <c r="C5660" s="9" t="s">
        <v>18</v>
      </c>
      <c r="D5660" s="22" t="s">
        <v>12</v>
      </c>
      <c r="E5660" s="7" t="s">
        <v>24</v>
      </c>
      <c r="F5660" s="7">
        <v>12</v>
      </c>
      <c r="G5660" s="7">
        <v>14</v>
      </c>
      <c r="H5660" s="7">
        <v>21</v>
      </c>
      <c r="I5660" s="7">
        <v>39</v>
      </c>
    </row>
    <row r="5661" spans="1:9" x14ac:dyDescent="0.35">
      <c r="A5661" s="9" t="s">
        <v>2184</v>
      </c>
      <c r="B5661" s="10">
        <v>1407</v>
      </c>
      <c r="C5661" s="9" t="s">
        <v>23</v>
      </c>
      <c r="D5661" s="7" t="s">
        <v>51</v>
      </c>
      <c r="E5661" s="7" t="s">
        <v>66</v>
      </c>
      <c r="F5661" s="7">
        <v>14</v>
      </c>
      <c r="G5661" s="7">
        <v>20</v>
      </c>
      <c r="H5661" s="7">
        <v>24</v>
      </c>
      <c r="I5661" s="7">
        <v>29</v>
      </c>
    </row>
    <row r="5662" spans="1:9" x14ac:dyDescent="0.35">
      <c r="A5662" s="9" t="s">
        <v>2184</v>
      </c>
      <c r="B5662" s="10">
        <v>1407</v>
      </c>
      <c r="C5662" s="9" t="s">
        <v>30</v>
      </c>
      <c r="D5662" s="7" t="s">
        <v>49</v>
      </c>
      <c r="E5662" s="7">
        <v>12</v>
      </c>
      <c r="F5662" s="7">
        <v>16</v>
      </c>
      <c r="G5662" s="40">
        <v>22</v>
      </c>
      <c r="H5662" s="7">
        <v>26</v>
      </c>
      <c r="I5662" s="7">
        <v>32</v>
      </c>
    </row>
    <row r="5663" spans="1:9" x14ac:dyDescent="0.35">
      <c r="A5663" s="9" t="s">
        <v>2185</v>
      </c>
      <c r="B5663" s="10">
        <v>1406</v>
      </c>
      <c r="C5663" s="10" t="s">
        <v>11</v>
      </c>
      <c r="D5663" s="7" t="s">
        <v>52</v>
      </c>
      <c r="E5663" s="40">
        <v>11</v>
      </c>
      <c r="F5663" s="7">
        <v>12</v>
      </c>
      <c r="G5663" s="7">
        <v>14</v>
      </c>
      <c r="H5663" s="7">
        <v>25</v>
      </c>
      <c r="I5663" s="40">
        <v>33</v>
      </c>
    </row>
    <row r="5664" spans="1:9" x14ac:dyDescent="0.35">
      <c r="A5664" s="9" t="s">
        <v>2185</v>
      </c>
      <c r="B5664" s="10">
        <v>1406</v>
      </c>
      <c r="C5664" s="9" t="s">
        <v>18</v>
      </c>
      <c r="D5664" s="7" t="s">
        <v>64</v>
      </c>
      <c r="E5664" s="7" t="s">
        <v>25</v>
      </c>
      <c r="F5664" s="7">
        <v>16</v>
      </c>
      <c r="G5664" s="14">
        <v>19</v>
      </c>
      <c r="H5664" s="7">
        <v>27</v>
      </c>
      <c r="I5664" s="14">
        <v>31</v>
      </c>
    </row>
    <row r="5665" spans="1:9" x14ac:dyDescent="0.35">
      <c r="A5665" s="9" t="s">
        <v>2185</v>
      </c>
      <c r="B5665" s="10">
        <v>1406</v>
      </c>
      <c r="C5665" s="9" t="s">
        <v>23</v>
      </c>
      <c r="D5665" s="7" t="s">
        <v>37</v>
      </c>
      <c r="E5665" s="7" t="s">
        <v>51</v>
      </c>
      <c r="F5665" s="7" t="s">
        <v>24</v>
      </c>
      <c r="G5665" s="7">
        <v>16</v>
      </c>
      <c r="H5665" s="7">
        <v>29</v>
      </c>
      <c r="I5665" s="7">
        <v>36</v>
      </c>
    </row>
    <row r="5666" spans="1:9" x14ac:dyDescent="0.35">
      <c r="A5666" s="9" t="s">
        <v>2185</v>
      </c>
      <c r="B5666" s="10">
        <v>1406</v>
      </c>
      <c r="C5666" s="9" t="s">
        <v>30</v>
      </c>
      <c r="D5666" s="22" t="s">
        <v>12</v>
      </c>
      <c r="E5666" s="7">
        <v>10</v>
      </c>
      <c r="F5666" s="7">
        <v>14</v>
      </c>
      <c r="G5666" s="7">
        <v>19</v>
      </c>
      <c r="H5666" s="7">
        <v>25</v>
      </c>
      <c r="I5666" s="7">
        <v>34</v>
      </c>
    </row>
    <row r="5667" spans="1:9" x14ac:dyDescent="0.35">
      <c r="A5667" s="9" t="s">
        <v>2186</v>
      </c>
      <c r="B5667" s="10">
        <v>1405</v>
      </c>
      <c r="C5667" s="10" t="s">
        <v>11</v>
      </c>
      <c r="D5667" s="7" t="s">
        <v>51</v>
      </c>
      <c r="E5667" s="7" t="s">
        <v>49</v>
      </c>
      <c r="F5667" s="7" t="s">
        <v>52</v>
      </c>
      <c r="G5667" s="7" t="s">
        <v>66</v>
      </c>
      <c r="H5667" s="22">
        <v>32</v>
      </c>
      <c r="I5667" s="22">
        <v>39</v>
      </c>
    </row>
    <row r="5668" spans="1:9" x14ac:dyDescent="0.35">
      <c r="A5668" s="9" t="s">
        <v>2186</v>
      </c>
      <c r="B5668" s="10">
        <v>1405</v>
      </c>
      <c r="C5668" s="9" t="s">
        <v>18</v>
      </c>
      <c r="D5668" s="7" t="s">
        <v>24</v>
      </c>
      <c r="E5668" s="7" t="s">
        <v>66</v>
      </c>
      <c r="F5668" s="7">
        <v>14</v>
      </c>
      <c r="G5668" s="7">
        <v>15</v>
      </c>
      <c r="H5668" s="7">
        <v>29</v>
      </c>
      <c r="I5668" s="7">
        <v>32</v>
      </c>
    </row>
    <row r="5669" spans="1:9" x14ac:dyDescent="0.35">
      <c r="A5669" s="9" t="s">
        <v>2186</v>
      </c>
      <c r="B5669" s="10">
        <v>1405</v>
      </c>
      <c r="C5669" s="9" t="s">
        <v>23</v>
      </c>
      <c r="D5669" s="7" t="s">
        <v>37</v>
      </c>
      <c r="E5669" s="7" t="s">
        <v>51</v>
      </c>
      <c r="F5669" s="7" t="s">
        <v>12</v>
      </c>
      <c r="G5669" s="7">
        <v>13</v>
      </c>
      <c r="H5669" s="7">
        <v>34</v>
      </c>
      <c r="I5669" s="7">
        <v>41</v>
      </c>
    </row>
    <row r="5670" spans="1:9" x14ac:dyDescent="0.35">
      <c r="A5670" s="9" t="s">
        <v>2186</v>
      </c>
      <c r="B5670" s="10">
        <v>1405</v>
      </c>
      <c r="C5670" s="9" t="s">
        <v>30</v>
      </c>
      <c r="D5670" s="22" t="s">
        <v>12</v>
      </c>
      <c r="E5670" s="40">
        <v>11</v>
      </c>
      <c r="F5670" s="7">
        <v>13</v>
      </c>
      <c r="G5670" s="7">
        <v>16</v>
      </c>
      <c r="H5670" s="7">
        <v>30</v>
      </c>
      <c r="I5670" s="7">
        <v>35</v>
      </c>
    </row>
    <row r="5671" spans="1:9" x14ac:dyDescent="0.35">
      <c r="A5671" s="9" t="s">
        <v>2187</v>
      </c>
      <c r="B5671" s="10">
        <v>1404</v>
      </c>
      <c r="C5671" s="10" t="s">
        <v>11</v>
      </c>
      <c r="D5671" s="7" t="s">
        <v>51</v>
      </c>
      <c r="E5671" s="7">
        <v>35</v>
      </c>
      <c r="F5671" s="14">
        <v>39</v>
      </c>
      <c r="G5671" s="7">
        <v>40</v>
      </c>
      <c r="H5671" s="14">
        <v>41</v>
      </c>
      <c r="I5671" s="7">
        <v>43</v>
      </c>
    </row>
    <row r="5672" spans="1:9" x14ac:dyDescent="0.35">
      <c r="A5672" s="9" t="s">
        <v>2187</v>
      </c>
      <c r="B5672" s="10">
        <v>1404</v>
      </c>
      <c r="C5672" s="9" t="s">
        <v>18</v>
      </c>
      <c r="D5672" s="7">
        <v>16</v>
      </c>
      <c r="E5672" s="7">
        <v>17</v>
      </c>
      <c r="F5672" s="7">
        <v>28</v>
      </c>
      <c r="G5672" s="7">
        <v>30</v>
      </c>
      <c r="H5672" s="7">
        <v>31</v>
      </c>
      <c r="I5672" s="40">
        <v>44</v>
      </c>
    </row>
    <row r="5673" spans="1:9" x14ac:dyDescent="0.35">
      <c r="A5673" s="9" t="s">
        <v>2187</v>
      </c>
      <c r="B5673" s="10">
        <v>1404</v>
      </c>
      <c r="C5673" s="9" t="s">
        <v>23</v>
      </c>
      <c r="D5673" s="7" t="s">
        <v>64</v>
      </c>
      <c r="E5673" s="7">
        <v>26</v>
      </c>
      <c r="F5673" s="7">
        <v>31</v>
      </c>
      <c r="G5673" s="7">
        <v>37</v>
      </c>
      <c r="H5673" s="7">
        <v>38</v>
      </c>
      <c r="I5673" s="7">
        <v>43</v>
      </c>
    </row>
    <row r="5674" spans="1:9" x14ac:dyDescent="0.35">
      <c r="A5674" s="9" t="s">
        <v>2187</v>
      </c>
      <c r="B5674" s="10">
        <v>1404</v>
      </c>
      <c r="C5674" s="9" t="s">
        <v>30</v>
      </c>
      <c r="D5674" s="7" t="s">
        <v>37</v>
      </c>
      <c r="E5674" s="7" t="s">
        <v>66</v>
      </c>
      <c r="F5674" s="7">
        <v>12</v>
      </c>
      <c r="G5674" s="7">
        <v>14</v>
      </c>
      <c r="H5674" s="7">
        <v>16</v>
      </c>
      <c r="I5674" s="7">
        <v>38</v>
      </c>
    </row>
    <row r="5675" spans="1:9" x14ac:dyDescent="0.35">
      <c r="A5675" s="9" t="s">
        <v>2188</v>
      </c>
      <c r="B5675" s="10">
        <v>1403</v>
      </c>
      <c r="C5675" s="10" t="s">
        <v>11</v>
      </c>
      <c r="D5675" s="7" t="s">
        <v>37</v>
      </c>
      <c r="E5675" s="22" t="s">
        <v>12</v>
      </c>
      <c r="F5675" s="22" t="s">
        <v>25</v>
      </c>
      <c r="G5675" s="22">
        <v>10</v>
      </c>
      <c r="H5675" s="40">
        <v>11</v>
      </c>
      <c r="I5675" s="7">
        <v>28</v>
      </c>
    </row>
    <row r="5676" spans="1:9" x14ac:dyDescent="0.35">
      <c r="A5676" s="9" t="s">
        <v>2188</v>
      </c>
      <c r="B5676" s="10">
        <v>1403</v>
      </c>
      <c r="C5676" s="9" t="s">
        <v>18</v>
      </c>
      <c r="D5676" s="7" t="s">
        <v>37</v>
      </c>
      <c r="E5676" s="7" t="s">
        <v>24</v>
      </c>
      <c r="F5676" s="7">
        <v>20</v>
      </c>
      <c r="G5676" s="7">
        <v>34</v>
      </c>
      <c r="H5676" s="40">
        <v>44</v>
      </c>
      <c r="I5676" s="7">
        <v>45</v>
      </c>
    </row>
    <row r="5677" spans="1:9" x14ac:dyDescent="0.35">
      <c r="A5677" s="9" t="s">
        <v>2188</v>
      </c>
      <c r="B5677" s="10">
        <v>1403</v>
      </c>
      <c r="C5677" s="9" t="s">
        <v>23</v>
      </c>
      <c r="D5677" s="7" t="s">
        <v>40</v>
      </c>
      <c r="E5677" s="7">
        <v>10</v>
      </c>
      <c r="F5677" s="40">
        <v>11</v>
      </c>
      <c r="G5677" s="7">
        <v>24</v>
      </c>
      <c r="H5677" s="40">
        <v>33</v>
      </c>
      <c r="I5677" s="40">
        <v>44</v>
      </c>
    </row>
    <row r="5678" spans="1:9" x14ac:dyDescent="0.35">
      <c r="A5678" s="9" t="s">
        <v>2188</v>
      </c>
      <c r="B5678" s="10">
        <v>1403</v>
      </c>
      <c r="C5678" s="9" t="s">
        <v>30</v>
      </c>
      <c r="D5678" s="22" t="s">
        <v>12</v>
      </c>
      <c r="E5678" s="22">
        <v>12</v>
      </c>
      <c r="F5678" s="7">
        <v>23</v>
      </c>
      <c r="G5678" s="7">
        <v>39</v>
      </c>
      <c r="H5678" s="7">
        <v>40</v>
      </c>
      <c r="I5678" s="7">
        <v>43</v>
      </c>
    </row>
    <row r="5679" spans="1:9" x14ac:dyDescent="0.35">
      <c r="A5679" s="9" t="s">
        <v>2189</v>
      </c>
      <c r="B5679" s="10">
        <v>1402</v>
      </c>
      <c r="C5679" s="10" t="s">
        <v>11</v>
      </c>
      <c r="D5679" s="22" t="s">
        <v>12</v>
      </c>
      <c r="E5679" s="7" t="s">
        <v>52</v>
      </c>
      <c r="F5679" s="14" t="s">
        <v>66</v>
      </c>
      <c r="G5679" s="7">
        <v>12</v>
      </c>
      <c r="H5679" s="7">
        <v>14</v>
      </c>
      <c r="I5679" s="14">
        <v>31</v>
      </c>
    </row>
    <row r="5680" spans="1:9" x14ac:dyDescent="0.35">
      <c r="A5680" s="9" t="s">
        <v>2189</v>
      </c>
      <c r="B5680" s="10">
        <v>1402</v>
      </c>
      <c r="C5680" s="9" t="s">
        <v>18</v>
      </c>
      <c r="D5680" s="7" t="s">
        <v>40</v>
      </c>
      <c r="E5680" s="7" t="s">
        <v>51</v>
      </c>
      <c r="F5680" s="7" t="s">
        <v>52</v>
      </c>
      <c r="G5680" s="7" t="s">
        <v>66</v>
      </c>
      <c r="H5680" s="7">
        <v>19</v>
      </c>
      <c r="I5680" s="7">
        <v>45</v>
      </c>
    </row>
    <row r="5681" spans="1:9" x14ac:dyDescent="0.35">
      <c r="A5681" s="9" t="s">
        <v>2189</v>
      </c>
      <c r="B5681" s="10">
        <v>1402</v>
      </c>
      <c r="C5681" s="9" t="s">
        <v>23</v>
      </c>
      <c r="D5681" s="7" t="s">
        <v>49</v>
      </c>
      <c r="E5681" s="7" t="s">
        <v>12</v>
      </c>
      <c r="F5681" s="7" t="s">
        <v>25</v>
      </c>
      <c r="G5681" s="7">
        <v>17</v>
      </c>
      <c r="H5681" s="7">
        <v>20</v>
      </c>
      <c r="I5681" s="7">
        <v>45</v>
      </c>
    </row>
    <row r="5682" spans="1:9" x14ac:dyDescent="0.35">
      <c r="A5682" s="9" t="s">
        <v>2189</v>
      </c>
      <c r="B5682" s="10">
        <v>1402</v>
      </c>
      <c r="C5682" s="9" t="s">
        <v>30</v>
      </c>
      <c r="D5682" s="22" t="s">
        <v>19</v>
      </c>
      <c r="E5682" s="7" t="s">
        <v>27</v>
      </c>
      <c r="F5682" s="7" t="s">
        <v>42</v>
      </c>
      <c r="G5682" s="14" t="s">
        <v>67</v>
      </c>
      <c r="H5682" s="14" t="s">
        <v>14</v>
      </c>
      <c r="I5682" s="7" t="s">
        <v>50</v>
      </c>
    </row>
    <row r="5683" spans="1:9" x14ac:dyDescent="0.35">
      <c r="A5683" s="9" t="s">
        <v>2190</v>
      </c>
      <c r="B5683" s="10">
        <v>1401</v>
      </c>
      <c r="C5683" s="10" t="s">
        <v>11</v>
      </c>
      <c r="D5683" s="7" t="s">
        <v>24</v>
      </c>
      <c r="E5683" s="7">
        <v>34</v>
      </c>
      <c r="F5683" s="7">
        <v>35</v>
      </c>
      <c r="G5683" s="7">
        <v>36</v>
      </c>
      <c r="H5683" s="7">
        <v>37</v>
      </c>
      <c r="I5683" s="7">
        <v>45</v>
      </c>
    </row>
    <row r="5684" spans="1:9" x14ac:dyDescent="0.35">
      <c r="A5684" s="9" t="s">
        <v>2190</v>
      </c>
      <c r="B5684" s="10">
        <v>1401</v>
      </c>
      <c r="C5684" s="9" t="s">
        <v>18</v>
      </c>
      <c r="D5684" s="14" t="s">
        <v>37</v>
      </c>
      <c r="E5684" s="14">
        <v>10</v>
      </c>
      <c r="F5684" s="14">
        <v>18</v>
      </c>
      <c r="G5684" s="7">
        <v>24</v>
      </c>
      <c r="H5684" s="7">
        <v>35</v>
      </c>
      <c r="I5684" s="7">
        <v>42</v>
      </c>
    </row>
    <row r="5685" spans="1:9" x14ac:dyDescent="0.35">
      <c r="A5685" s="9" t="s">
        <v>2190</v>
      </c>
      <c r="B5685" s="10">
        <v>1401</v>
      </c>
      <c r="C5685" s="9" t="s">
        <v>23</v>
      </c>
      <c r="D5685" s="7" t="s">
        <v>40</v>
      </c>
      <c r="E5685" s="7" t="s">
        <v>49</v>
      </c>
      <c r="F5685" s="7" t="s">
        <v>52</v>
      </c>
      <c r="G5685" s="7">
        <v>36</v>
      </c>
      <c r="H5685" s="40">
        <v>44</v>
      </c>
      <c r="I5685" s="7">
        <v>45</v>
      </c>
    </row>
    <row r="5686" spans="1:9" x14ac:dyDescent="0.35">
      <c r="A5686" s="9" t="s">
        <v>2190</v>
      </c>
      <c r="B5686" s="10">
        <v>1401</v>
      </c>
      <c r="C5686" s="9" t="s">
        <v>30</v>
      </c>
      <c r="D5686" s="7" t="s">
        <v>37</v>
      </c>
      <c r="E5686" s="7">
        <v>13</v>
      </c>
      <c r="F5686" s="7">
        <v>14</v>
      </c>
      <c r="G5686" s="7">
        <v>15</v>
      </c>
      <c r="H5686" s="7">
        <v>24</v>
      </c>
      <c r="I5686" s="7">
        <v>34</v>
      </c>
    </row>
    <row r="5687" spans="1:9" x14ac:dyDescent="0.35">
      <c r="A5687" s="9" t="s">
        <v>2191</v>
      </c>
      <c r="B5687" s="10">
        <v>1400</v>
      </c>
      <c r="C5687" s="10" t="s">
        <v>11</v>
      </c>
      <c r="D5687" s="7" t="s">
        <v>51</v>
      </c>
      <c r="E5687" s="7">
        <v>17</v>
      </c>
      <c r="F5687" s="14">
        <v>19</v>
      </c>
      <c r="G5687" s="14">
        <v>21</v>
      </c>
      <c r="H5687" s="7">
        <v>23</v>
      </c>
      <c r="I5687" s="40">
        <v>44</v>
      </c>
    </row>
    <row r="5688" spans="1:9" x14ac:dyDescent="0.35">
      <c r="A5688" s="9" t="s">
        <v>2191</v>
      </c>
      <c r="B5688" s="10">
        <v>1400</v>
      </c>
      <c r="C5688" s="9" t="s">
        <v>18</v>
      </c>
      <c r="D5688" s="22" t="s">
        <v>12</v>
      </c>
      <c r="E5688" s="7" t="s">
        <v>24</v>
      </c>
      <c r="F5688" s="7" t="s">
        <v>25</v>
      </c>
      <c r="G5688" s="14" t="s">
        <v>66</v>
      </c>
      <c r="H5688" s="7">
        <v>14</v>
      </c>
      <c r="I5688" s="14">
        <v>31</v>
      </c>
    </row>
    <row r="5689" spans="1:9" x14ac:dyDescent="0.35">
      <c r="A5689" s="9" t="s">
        <v>2191</v>
      </c>
      <c r="B5689" s="10">
        <v>1400</v>
      </c>
      <c r="C5689" s="9" t="s">
        <v>23</v>
      </c>
      <c r="D5689" s="7" t="s">
        <v>64</v>
      </c>
      <c r="E5689" s="7">
        <v>20</v>
      </c>
      <c r="F5689" s="7">
        <v>24</v>
      </c>
      <c r="G5689" s="7">
        <v>30</v>
      </c>
      <c r="H5689" s="7">
        <v>41</v>
      </c>
      <c r="I5689" s="7">
        <v>43</v>
      </c>
    </row>
    <row r="5690" spans="1:9" x14ac:dyDescent="0.35">
      <c r="A5690" s="9" t="s">
        <v>2191</v>
      </c>
      <c r="B5690" s="10">
        <v>1400</v>
      </c>
      <c r="C5690" s="9" t="s">
        <v>30</v>
      </c>
      <c r="D5690" s="7" t="s">
        <v>49</v>
      </c>
      <c r="E5690" s="7">
        <v>19</v>
      </c>
      <c r="F5690" s="7">
        <v>28</v>
      </c>
      <c r="G5690" s="7">
        <v>32</v>
      </c>
      <c r="H5690" s="14">
        <v>41</v>
      </c>
      <c r="I5690" s="7">
        <v>42</v>
      </c>
    </row>
    <row r="5691" spans="1:9" x14ac:dyDescent="0.35">
      <c r="A5691" s="9" t="s">
        <v>2192</v>
      </c>
      <c r="B5691" s="10">
        <v>1399</v>
      </c>
      <c r="C5691" s="10" t="s">
        <v>11</v>
      </c>
      <c r="D5691" s="7" t="s">
        <v>37</v>
      </c>
      <c r="E5691" s="7" t="s">
        <v>51</v>
      </c>
      <c r="F5691" s="7">
        <v>13</v>
      </c>
      <c r="G5691" s="7">
        <v>35</v>
      </c>
      <c r="H5691" s="7">
        <v>39</v>
      </c>
      <c r="I5691" s="14">
        <v>41</v>
      </c>
    </row>
    <row r="5692" spans="1:9" x14ac:dyDescent="0.35">
      <c r="A5692" s="9" t="s">
        <v>2192</v>
      </c>
      <c r="B5692" s="10">
        <v>1399</v>
      </c>
      <c r="C5692" s="9" t="s">
        <v>18</v>
      </c>
      <c r="D5692" s="40" t="s">
        <v>21</v>
      </c>
      <c r="E5692" s="7">
        <v>26</v>
      </c>
      <c r="F5692" s="7">
        <v>31</v>
      </c>
      <c r="G5692" s="14">
        <v>39</v>
      </c>
      <c r="H5692" s="14">
        <v>41</v>
      </c>
      <c r="I5692" s="7">
        <v>43</v>
      </c>
    </row>
    <row r="5693" spans="1:9" x14ac:dyDescent="0.35">
      <c r="A5693" s="9" t="s">
        <v>2192</v>
      </c>
      <c r="B5693" s="10">
        <v>1399</v>
      </c>
      <c r="C5693" s="9" t="s">
        <v>23</v>
      </c>
      <c r="D5693" s="7" t="s">
        <v>26</v>
      </c>
      <c r="E5693" s="40">
        <v>22</v>
      </c>
      <c r="F5693" s="7">
        <v>28</v>
      </c>
      <c r="G5693" s="7">
        <v>30</v>
      </c>
      <c r="H5693" s="7">
        <v>34</v>
      </c>
      <c r="I5693" s="7">
        <v>35</v>
      </c>
    </row>
    <row r="5694" spans="1:9" x14ac:dyDescent="0.35">
      <c r="A5694" s="9" t="s">
        <v>2192</v>
      </c>
      <c r="B5694" s="10">
        <v>1399</v>
      </c>
      <c r="C5694" s="9" t="s">
        <v>30</v>
      </c>
      <c r="D5694" s="7" t="s">
        <v>49</v>
      </c>
      <c r="E5694" s="7">
        <v>12</v>
      </c>
      <c r="F5694" s="7">
        <v>15</v>
      </c>
      <c r="G5694" s="7">
        <v>20</v>
      </c>
      <c r="H5694" s="7">
        <v>28</v>
      </c>
      <c r="I5694" s="40">
        <v>44</v>
      </c>
    </row>
    <row r="5695" spans="1:9" x14ac:dyDescent="0.35">
      <c r="A5695" s="9" t="s">
        <v>2193</v>
      </c>
      <c r="B5695" s="10">
        <v>1398</v>
      </c>
      <c r="C5695" s="10" t="s">
        <v>11</v>
      </c>
      <c r="D5695" s="7" t="s">
        <v>66</v>
      </c>
      <c r="E5695" s="7">
        <v>10</v>
      </c>
      <c r="F5695" s="7">
        <v>23</v>
      </c>
      <c r="G5695" s="7">
        <v>27</v>
      </c>
      <c r="H5695" s="7">
        <v>39</v>
      </c>
      <c r="I5695" s="7">
        <v>43</v>
      </c>
    </row>
    <row r="5696" spans="1:9" x14ac:dyDescent="0.35">
      <c r="A5696" s="9" t="s">
        <v>2193</v>
      </c>
      <c r="B5696" s="10">
        <v>1398</v>
      </c>
      <c r="C5696" s="9" t="s">
        <v>18</v>
      </c>
      <c r="D5696" s="7" t="s">
        <v>40</v>
      </c>
      <c r="E5696" s="7" t="s">
        <v>24</v>
      </c>
      <c r="F5696" s="40">
        <v>11</v>
      </c>
      <c r="G5696" s="7">
        <v>14</v>
      </c>
      <c r="H5696" s="7">
        <v>28</v>
      </c>
      <c r="I5696" s="7">
        <v>41</v>
      </c>
    </row>
    <row r="5697" spans="1:9" x14ac:dyDescent="0.35">
      <c r="A5697" s="9" t="s">
        <v>2193</v>
      </c>
      <c r="B5697" s="10">
        <v>1398</v>
      </c>
      <c r="C5697" s="9" t="s">
        <v>23</v>
      </c>
      <c r="D5697" s="7" t="s">
        <v>40</v>
      </c>
      <c r="E5697" s="7" t="s">
        <v>66</v>
      </c>
      <c r="F5697" s="7">
        <v>18</v>
      </c>
      <c r="G5697" s="7">
        <v>26</v>
      </c>
      <c r="H5697" s="7">
        <v>27</v>
      </c>
      <c r="I5697" s="7">
        <v>30</v>
      </c>
    </row>
    <row r="5698" spans="1:9" x14ac:dyDescent="0.35">
      <c r="A5698" s="9" t="s">
        <v>2193</v>
      </c>
      <c r="B5698" s="10">
        <v>1398</v>
      </c>
      <c r="C5698" s="9" t="s">
        <v>30</v>
      </c>
      <c r="D5698" s="7" t="s">
        <v>64</v>
      </c>
      <c r="E5698" s="7">
        <v>13</v>
      </c>
      <c r="F5698" s="7">
        <v>17</v>
      </c>
      <c r="G5698" s="7">
        <v>25</v>
      </c>
      <c r="H5698" s="40">
        <v>33</v>
      </c>
      <c r="I5698" s="7">
        <v>40</v>
      </c>
    </row>
    <row r="5699" spans="1:9" x14ac:dyDescent="0.35">
      <c r="A5699" s="9" t="s">
        <v>2194</v>
      </c>
      <c r="B5699" s="10">
        <v>1397</v>
      </c>
      <c r="C5699" s="10" t="s">
        <v>11</v>
      </c>
      <c r="D5699" s="7" t="s">
        <v>63</v>
      </c>
      <c r="E5699" s="7">
        <v>13</v>
      </c>
      <c r="F5699" s="7">
        <v>14</v>
      </c>
      <c r="G5699" s="7">
        <v>18</v>
      </c>
      <c r="H5699" s="7">
        <v>37</v>
      </c>
      <c r="I5699" s="7">
        <v>41</v>
      </c>
    </row>
    <row r="5700" spans="1:9" x14ac:dyDescent="0.35">
      <c r="A5700" s="9" t="s">
        <v>2194</v>
      </c>
      <c r="B5700" s="10">
        <v>1397</v>
      </c>
      <c r="C5700" s="9" t="s">
        <v>18</v>
      </c>
      <c r="D5700" s="7" t="s">
        <v>38</v>
      </c>
      <c r="E5700" s="40">
        <v>22</v>
      </c>
      <c r="F5700" s="7">
        <v>27</v>
      </c>
      <c r="G5700" s="7">
        <v>35</v>
      </c>
      <c r="H5700" s="7">
        <v>40</v>
      </c>
      <c r="I5700" s="7">
        <v>42</v>
      </c>
    </row>
    <row r="5701" spans="1:9" x14ac:dyDescent="0.35">
      <c r="A5701" s="9" t="s">
        <v>2194</v>
      </c>
      <c r="B5701" s="10">
        <v>1397</v>
      </c>
      <c r="C5701" s="9" t="s">
        <v>23</v>
      </c>
      <c r="D5701" s="7" t="s">
        <v>37</v>
      </c>
      <c r="E5701" s="7" t="s">
        <v>49</v>
      </c>
      <c r="F5701" s="7" t="s">
        <v>52</v>
      </c>
      <c r="G5701" s="7">
        <v>10</v>
      </c>
      <c r="H5701" s="40">
        <v>22</v>
      </c>
      <c r="I5701" s="7">
        <v>40</v>
      </c>
    </row>
    <row r="5702" spans="1:9" x14ac:dyDescent="0.35">
      <c r="A5702" s="9" t="s">
        <v>2194</v>
      </c>
      <c r="B5702" s="10">
        <v>1397</v>
      </c>
      <c r="C5702" s="9" t="s">
        <v>30</v>
      </c>
      <c r="D5702" s="7" t="s">
        <v>37</v>
      </c>
      <c r="E5702" s="7" t="s">
        <v>66</v>
      </c>
      <c r="F5702" s="7">
        <v>15</v>
      </c>
      <c r="G5702" s="7">
        <v>28</v>
      </c>
      <c r="H5702" s="7">
        <v>36</v>
      </c>
      <c r="I5702" s="14">
        <v>41</v>
      </c>
    </row>
    <row r="5703" spans="1:9" x14ac:dyDescent="0.35">
      <c r="A5703" s="9" t="s">
        <v>2195</v>
      </c>
      <c r="B5703" s="10">
        <v>1396</v>
      </c>
      <c r="C5703" s="10" t="s">
        <v>11</v>
      </c>
      <c r="D5703" s="7" t="s">
        <v>40</v>
      </c>
      <c r="E5703" s="7">
        <v>20</v>
      </c>
      <c r="F5703" s="7">
        <v>26</v>
      </c>
      <c r="G5703" s="7">
        <v>30</v>
      </c>
      <c r="H5703" s="7">
        <v>32</v>
      </c>
      <c r="I5703" s="7">
        <v>35</v>
      </c>
    </row>
    <row r="5704" spans="1:9" x14ac:dyDescent="0.35">
      <c r="A5704" s="9" t="s">
        <v>2195</v>
      </c>
      <c r="B5704" s="10">
        <v>1396</v>
      </c>
      <c r="C5704" s="9" t="s">
        <v>18</v>
      </c>
      <c r="D5704" s="7" t="s">
        <v>52</v>
      </c>
      <c r="E5704" s="7">
        <v>18</v>
      </c>
      <c r="F5704" s="7">
        <v>21</v>
      </c>
      <c r="G5704" s="7">
        <v>25</v>
      </c>
      <c r="H5704" s="7">
        <v>30</v>
      </c>
      <c r="I5704" s="7">
        <v>36</v>
      </c>
    </row>
    <row r="5705" spans="1:9" x14ac:dyDescent="0.35">
      <c r="A5705" s="9" t="s">
        <v>2195</v>
      </c>
      <c r="B5705" s="10">
        <v>1396</v>
      </c>
      <c r="C5705" s="9" t="s">
        <v>23</v>
      </c>
      <c r="D5705" s="7" t="s">
        <v>37</v>
      </c>
      <c r="E5705" s="7" t="s">
        <v>25</v>
      </c>
      <c r="F5705" s="7">
        <v>13</v>
      </c>
      <c r="G5705" s="7">
        <v>21</v>
      </c>
      <c r="H5705" s="7">
        <v>24</v>
      </c>
      <c r="I5705" s="7">
        <v>28</v>
      </c>
    </row>
    <row r="5706" spans="1:9" x14ac:dyDescent="0.35">
      <c r="A5706" s="9" t="s">
        <v>2195</v>
      </c>
      <c r="B5706" s="10">
        <v>1396</v>
      </c>
      <c r="C5706" s="9" t="s">
        <v>30</v>
      </c>
      <c r="D5706" s="7" t="s">
        <v>49</v>
      </c>
      <c r="E5706" s="40">
        <v>22</v>
      </c>
      <c r="F5706" s="7">
        <v>28</v>
      </c>
      <c r="G5706" s="7">
        <v>30</v>
      </c>
      <c r="H5706" s="7">
        <v>39</v>
      </c>
      <c r="I5706" s="7">
        <v>43</v>
      </c>
    </row>
    <row r="5707" spans="1:9" x14ac:dyDescent="0.35">
      <c r="A5707" s="9" t="s">
        <v>2196</v>
      </c>
      <c r="B5707" s="10">
        <v>1395</v>
      </c>
      <c r="C5707" s="10" t="s">
        <v>11</v>
      </c>
      <c r="D5707" s="7" t="s">
        <v>26</v>
      </c>
      <c r="E5707" s="7">
        <v>30</v>
      </c>
      <c r="F5707" s="7">
        <v>36</v>
      </c>
      <c r="G5707" s="7">
        <v>38</v>
      </c>
      <c r="H5707" s="7">
        <v>40</v>
      </c>
      <c r="I5707" s="7">
        <v>43</v>
      </c>
    </row>
    <row r="5708" spans="1:9" x14ac:dyDescent="0.35">
      <c r="A5708" s="9" t="s">
        <v>2196</v>
      </c>
      <c r="B5708" s="10">
        <v>1395</v>
      </c>
      <c r="C5708" s="9" t="s">
        <v>18</v>
      </c>
      <c r="D5708" s="7" t="s">
        <v>51</v>
      </c>
      <c r="E5708" s="7" t="s">
        <v>12</v>
      </c>
      <c r="F5708" s="7" t="s">
        <v>66</v>
      </c>
      <c r="G5708" s="7">
        <v>16</v>
      </c>
      <c r="H5708" s="7">
        <v>24</v>
      </c>
      <c r="I5708" s="7">
        <v>36</v>
      </c>
    </row>
    <row r="5709" spans="1:9" x14ac:dyDescent="0.35">
      <c r="A5709" s="9" t="s">
        <v>2196</v>
      </c>
      <c r="B5709" s="10">
        <v>1395</v>
      </c>
      <c r="C5709" s="9" t="s">
        <v>23</v>
      </c>
      <c r="D5709" s="7" t="s">
        <v>64</v>
      </c>
      <c r="E5709" s="7" t="s">
        <v>51</v>
      </c>
      <c r="F5709" s="7" t="s">
        <v>49</v>
      </c>
      <c r="G5709" s="7">
        <v>32</v>
      </c>
      <c r="H5709" s="7">
        <v>39</v>
      </c>
      <c r="I5709" s="7">
        <v>40</v>
      </c>
    </row>
    <row r="5710" spans="1:9" x14ac:dyDescent="0.35">
      <c r="A5710" s="9" t="s">
        <v>2196</v>
      </c>
      <c r="B5710" s="10">
        <v>1395</v>
      </c>
      <c r="C5710" s="9" t="s">
        <v>30</v>
      </c>
      <c r="D5710" s="7" t="s">
        <v>27</v>
      </c>
      <c r="E5710" s="7">
        <v>21</v>
      </c>
      <c r="F5710" s="7">
        <v>24</v>
      </c>
      <c r="G5710" s="7">
        <v>30</v>
      </c>
      <c r="H5710" s="40">
        <v>33</v>
      </c>
      <c r="I5710" s="7">
        <v>40</v>
      </c>
    </row>
    <row r="5711" spans="1:9" x14ac:dyDescent="0.35">
      <c r="A5711" s="9" t="s">
        <v>2197</v>
      </c>
      <c r="B5711" s="10">
        <v>1394</v>
      </c>
      <c r="C5711" s="10" t="s">
        <v>11</v>
      </c>
      <c r="D5711" s="7" t="s">
        <v>51</v>
      </c>
      <c r="E5711" s="7" t="s">
        <v>49</v>
      </c>
      <c r="F5711" s="7">
        <v>18</v>
      </c>
      <c r="G5711" s="7">
        <v>26</v>
      </c>
      <c r="H5711" s="7">
        <v>34</v>
      </c>
      <c r="I5711" s="7">
        <v>42</v>
      </c>
    </row>
    <row r="5712" spans="1:9" x14ac:dyDescent="0.35">
      <c r="A5712" s="9" t="s">
        <v>2197</v>
      </c>
      <c r="B5712" s="10">
        <v>1394</v>
      </c>
      <c r="C5712" s="9" t="s">
        <v>18</v>
      </c>
      <c r="D5712" s="7" t="s">
        <v>53</v>
      </c>
      <c r="E5712" s="7">
        <v>20</v>
      </c>
      <c r="F5712" s="7">
        <v>23</v>
      </c>
      <c r="G5712" s="7">
        <v>25</v>
      </c>
      <c r="H5712" s="7">
        <v>34</v>
      </c>
      <c r="I5712" s="7">
        <v>40</v>
      </c>
    </row>
    <row r="5713" spans="1:9" x14ac:dyDescent="0.35">
      <c r="A5713" s="9" t="s">
        <v>2197</v>
      </c>
      <c r="B5713" s="10">
        <v>1394</v>
      </c>
      <c r="C5713" s="9" t="s">
        <v>23</v>
      </c>
      <c r="D5713" s="7" t="s">
        <v>40</v>
      </c>
      <c r="E5713" s="7">
        <v>13</v>
      </c>
      <c r="F5713" s="40">
        <v>22</v>
      </c>
      <c r="G5713" s="7">
        <v>25</v>
      </c>
      <c r="H5713" s="7">
        <v>35</v>
      </c>
      <c r="I5713" s="7">
        <v>38</v>
      </c>
    </row>
    <row r="5714" spans="1:9" x14ac:dyDescent="0.35">
      <c r="A5714" s="9" t="s">
        <v>2197</v>
      </c>
      <c r="B5714" s="10">
        <v>1394</v>
      </c>
      <c r="C5714" s="9" t="s">
        <v>30</v>
      </c>
      <c r="D5714" s="7" t="s">
        <v>51</v>
      </c>
      <c r="E5714" s="7" t="s">
        <v>24</v>
      </c>
      <c r="F5714" s="7">
        <v>15</v>
      </c>
      <c r="G5714" s="7">
        <v>30</v>
      </c>
      <c r="H5714" s="7">
        <v>36</v>
      </c>
      <c r="I5714" s="7">
        <v>39</v>
      </c>
    </row>
    <row r="5715" spans="1:9" x14ac:dyDescent="0.35">
      <c r="A5715" s="9" t="s">
        <v>2198</v>
      </c>
      <c r="B5715" s="10">
        <v>1393</v>
      </c>
      <c r="C5715" s="10" t="s">
        <v>11</v>
      </c>
      <c r="D5715" s="7" t="s">
        <v>25</v>
      </c>
      <c r="E5715" s="14" t="s">
        <v>66</v>
      </c>
      <c r="F5715" s="40">
        <v>11</v>
      </c>
      <c r="G5715" s="7">
        <v>26</v>
      </c>
      <c r="H5715" s="40">
        <v>33</v>
      </c>
      <c r="I5715" s="14">
        <v>41</v>
      </c>
    </row>
    <row r="5716" spans="1:9" x14ac:dyDescent="0.35">
      <c r="A5716" s="9" t="s">
        <v>2198</v>
      </c>
      <c r="B5716" s="10">
        <v>1393</v>
      </c>
      <c r="C5716" s="9" t="s">
        <v>18</v>
      </c>
      <c r="D5716" s="7" t="s">
        <v>37</v>
      </c>
      <c r="E5716" s="7" t="s">
        <v>66</v>
      </c>
      <c r="F5716" s="7">
        <v>30</v>
      </c>
      <c r="G5716" s="14">
        <v>31</v>
      </c>
      <c r="H5716" s="7">
        <v>37</v>
      </c>
      <c r="I5716" s="7">
        <v>40</v>
      </c>
    </row>
    <row r="5717" spans="1:9" x14ac:dyDescent="0.35">
      <c r="A5717" s="9" t="s">
        <v>2198</v>
      </c>
      <c r="B5717" s="10">
        <v>1393</v>
      </c>
      <c r="C5717" s="9" t="s">
        <v>23</v>
      </c>
      <c r="D5717" s="7" t="s">
        <v>64</v>
      </c>
      <c r="E5717" s="7" t="s">
        <v>51</v>
      </c>
      <c r="F5717" s="7" t="s">
        <v>66</v>
      </c>
      <c r="G5717" s="7">
        <v>15</v>
      </c>
      <c r="H5717" s="7">
        <v>17</v>
      </c>
      <c r="I5717" s="7">
        <v>25</v>
      </c>
    </row>
    <row r="5718" spans="1:9" x14ac:dyDescent="0.35">
      <c r="A5718" s="9" t="s">
        <v>2198</v>
      </c>
      <c r="B5718" s="10">
        <v>1393</v>
      </c>
      <c r="C5718" s="9" t="s">
        <v>30</v>
      </c>
      <c r="D5718" s="40" t="s">
        <v>31</v>
      </c>
      <c r="E5718" s="7">
        <v>18</v>
      </c>
      <c r="F5718" s="7">
        <v>19</v>
      </c>
      <c r="G5718" s="7">
        <v>15</v>
      </c>
      <c r="H5718" s="7">
        <v>17</v>
      </c>
      <c r="I5718" s="7">
        <v>25</v>
      </c>
    </row>
    <row r="5719" spans="1:9" x14ac:dyDescent="0.35">
      <c r="A5719" s="9" t="s">
        <v>2199</v>
      </c>
      <c r="B5719" s="10">
        <v>1392</v>
      </c>
      <c r="C5719" s="10" t="s">
        <v>11</v>
      </c>
      <c r="D5719" s="7" t="s">
        <v>40</v>
      </c>
      <c r="E5719" s="7">
        <v>19</v>
      </c>
      <c r="F5719" s="7">
        <v>28</v>
      </c>
      <c r="G5719" s="14">
        <v>31</v>
      </c>
      <c r="H5719" s="7">
        <v>35</v>
      </c>
      <c r="I5719" s="7">
        <v>42</v>
      </c>
    </row>
    <row r="5720" spans="1:9" x14ac:dyDescent="0.35">
      <c r="A5720" s="9" t="s">
        <v>2199</v>
      </c>
      <c r="B5720" s="10">
        <v>1392</v>
      </c>
      <c r="C5720" s="9" t="s">
        <v>18</v>
      </c>
      <c r="D5720" s="7" t="s">
        <v>40</v>
      </c>
      <c r="E5720" s="7" t="s">
        <v>49</v>
      </c>
      <c r="F5720" s="7">
        <v>14</v>
      </c>
      <c r="G5720" s="14">
        <v>19</v>
      </c>
      <c r="H5720" s="14">
        <v>21</v>
      </c>
      <c r="I5720" s="14">
        <v>31</v>
      </c>
    </row>
    <row r="5721" spans="1:9" x14ac:dyDescent="0.35">
      <c r="A5721" s="9" t="s">
        <v>2199</v>
      </c>
      <c r="B5721" s="10">
        <v>1392</v>
      </c>
      <c r="C5721" s="9" t="s">
        <v>23</v>
      </c>
      <c r="D5721" s="7" t="s">
        <v>40</v>
      </c>
      <c r="E5721" s="7" t="s">
        <v>66</v>
      </c>
      <c r="F5721" s="7">
        <v>13</v>
      </c>
      <c r="G5721" s="7">
        <v>36</v>
      </c>
      <c r="H5721" s="7">
        <v>42</v>
      </c>
      <c r="I5721" s="7">
        <v>43</v>
      </c>
    </row>
    <row r="5722" spans="1:9" x14ac:dyDescent="0.35">
      <c r="A5722" s="9" t="s">
        <v>2199</v>
      </c>
      <c r="B5722" s="10">
        <v>1392</v>
      </c>
      <c r="C5722" s="9" t="s">
        <v>30</v>
      </c>
      <c r="D5722" s="7" t="s">
        <v>40</v>
      </c>
      <c r="E5722" s="7" t="s">
        <v>25</v>
      </c>
      <c r="F5722" s="7">
        <v>14</v>
      </c>
      <c r="G5722" s="7">
        <v>17</v>
      </c>
      <c r="H5722" s="7">
        <v>19</v>
      </c>
      <c r="I5722" s="7">
        <v>43</v>
      </c>
    </row>
    <row r="5723" spans="1:9" x14ac:dyDescent="0.35">
      <c r="A5723" s="9" t="s">
        <v>2200</v>
      </c>
      <c r="B5723" s="10">
        <v>1391</v>
      </c>
      <c r="C5723" s="10" t="s">
        <v>11</v>
      </c>
      <c r="D5723" s="7" t="s">
        <v>52</v>
      </c>
      <c r="E5723" s="7">
        <v>10</v>
      </c>
      <c r="F5723" s="7">
        <v>12</v>
      </c>
      <c r="G5723" s="7">
        <v>17</v>
      </c>
      <c r="H5723" s="7">
        <v>39</v>
      </c>
      <c r="I5723" s="7">
        <v>45</v>
      </c>
    </row>
    <row r="5724" spans="1:9" x14ac:dyDescent="0.35">
      <c r="A5724" s="9" t="s">
        <v>2200</v>
      </c>
      <c r="B5724" s="10">
        <v>1391</v>
      </c>
      <c r="C5724" s="9" t="s">
        <v>18</v>
      </c>
      <c r="D5724" s="7" t="s">
        <v>51</v>
      </c>
      <c r="E5724" s="7" t="s">
        <v>52</v>
      </c>
      <c r="F5724" s="7">
        <v>18</v>
      </c>
      <c r="G5724" s="7">
        <v>38</v>
      </c>
      <c r="H5724" s="7">
        <v>39</v>
      </c>
      <c r="I5724" s="7">
        <v>40</v>
      </c>
    </row>
    <row r="5725" spans="1:9" x14ac:dyDescent="0.35">
      <c r="A5725" s="9" t="s">
        <v>2200</v>
      </c>
      <c r="B5725" s="10">
        <v>1391</v>
      </c>
      <c r="C5725" s="9" t="s">
        <v>23</v>
      </c>
      <c r="D5725" s="7" t="s">
        <v>66</v>
      </c>
      <c r="E5725" s="7">
        <v>18</v>
      </c>
      <c r="F5725" s="14">
        <v>21</v>
      </c>
      <c r="G5725" s="7">
        <v>24</v>
      </c>
      <c r="H5725" s="7">
        <v>30</v>
      </c>
      <c r="I5725" s="7">
        <v>38</v>
      </c>
    </row>
    <row r="5726" spans="1:9" x14ac:dyDescent="0.35">
      <c r="A5726" s="9" t="s">
        <v>2200</v>
      </c>
      <c r="B5726" s="10">
        <v>1391</v>
      </c>
      <c r="C5726" s="9" t="s">
        <v>30</v>
      </c>
      <c r="D5726" s="7" t="s">
        <v>51</v>
      </c>
      <c r="E5726" s="7">
        <v>13</v>
      </c>
      <c r="F5726" s="7">
        <v>14</v>
      </c>
      <c r="G5726" s="7">
        <v>25</v>
      </c>
      <c r="H5726" s="7">
        <v>31</v>
      </c>
      <c r="I5726" s="7">
        <v>45</v>
      </c>
    </row>
    <row r="5727" spans="1:9" x14ac:dyDescent="0.35">
      <c r="A5727" s="9" t="s">
        <v>2201</v>
      </c>
      <c r="B5727" s="10">
        <v>1390</v>
      </c>
      <c r="C5727" s="10" t="s">
        <v>11</v>
      </c>
      <c r="D5727" s="7" t="s">
        <v>49</v>
      </c>
      <c r="E5727" s="7">
        <v>21</v>
      </c>
      <c r="F5727" s="7">
        <v>23</v>
      </c>
      <c r="G5727" s="40">
        <v>33</v>
      </c>
      <c r="H5727" s="7">
        <v>35</v>
      </c>
      <c r="I5727" s="7">
        <v>38</v>
      </c>
    </row>
    <row r="5728" spans="1:9" x14ac:dyDescent="0.35">
      <c r="A5728" s="15" t="s">
        <v>2201</v>
      </c>
      <c r="B5728" s="24">
        <v>1390</v>
      </c>
      <c r="C5728" s="15" t="s">
        <v>18</v>
      </c>
      <c r="D5728" s="7" t="s">
        <v>64</v>
      </c>
      <c r="E5728" s="7" t="s">
        <v>49</v>
      </c>
      <c r="F5728" s="7">
        <v>13</v>
      </c>
      <c r="G5728" s="7">
        <v>20</v>
      </c>
      <c r="H5728" s="7">
        <v>38</v>
      </c>
      <c r="I5728" s="7">
        <v>43</v>
      </c>
    </row>
    <row r="5729" spans="1:9" x14ac:dyDescent="0.35">
      <c r="A5729" s="9" t="s">
        <v>2201</v>
      </c>
      <c r="B5729" s="10">
        <v>1390</v>
      </c>
      <c r="C5729" s="9" t="s">
        <v>23</v>
      </c>
      <c r="D5729" s="7">
        <v>18</v>
      </c>
      <c r="E5729" s="7">
        <v>19</v>
      </c>
      <c r="F5729" s="14">
        <v>21</v>
      </c>
      <c r="G5729" s="7">
        <v>28</v>
      </c>
      <c r="H5729" s="7">
        <v>34</v>
      </c>
      <c r="I5729" s="7">
        <v>36</v>
      </c>
    </row>
    <row r="5730" spans="1:9" x14ac:dyDescent="0.35">
      <c r="A5730" s="9" t="s">
        <v>2201</v>
      </c>
      <c r="B5730" s="10">
        <v>1390</v>
      </c>
      <c r="C5730" s="9" t="s">
        <v>30</v>
      </c>
      <c r="D5730" s="7" t="s">
        <v>66</v>
      </c>
      <c r="E5730" s="7">
        <v>10</v>
      </c>
      <c r="F5730" s="7">
        <v>20</v>
      </c>
      <c r="G5730" s="40">
        <v>22</v>
      </c>
      <c r="H5730" s="7">
        <v>30</v>
      </c>
      <c r="I5730" s="7">
        <v>37</v>
      </c>
    </row>
    <row r="5731" spans="1:9" x14ac:dyDescent="0.35">
      <c r="A5731" s="9" t="s">
        <v>2202</v>
      </c>
      <c r="B5731" s="10">
        <v>1389</v>
      </c>
      <c r="C5731" s="10" t="s">
        <v>11</v>
      </c>
      <c r="D5731" s="40">
        <v>11</v>
      </c>
      <c r="E5731" s="7">
        <v>29</v>
      </c>
      <c r="F5731" s="7">
        <v>32</v>
      </c>
      <c r="G5731" s="40">
        <v>33</v>
      </c>
      <c r="H5731" s="7">
        <v>38</v>
      </c>
      <c r="I5731" s="40">
        <v>44</v>
      </c>
    </row>
    <row r="5732" spans="1:9" x14ac:dyDescent="0.35">
      <c r="A5732" s="9" t="s">
        <v>2202</v>
      </c>
      <c r="B5732" s="10">
        <v>1389</v>
      </c>
      <c r="C5732" s="9" t="s">
        <v>18</v>
      </c>
      <c r="D5732" s="7" t="s">
        <v>24</v>
      </c>
      <c r="E5732" s="7">
        <v>14</v>
      </c>
      <c r="F5732" s="7">
        <v>17</v>
      </c>
      <c r="G5732" s="7">
        <v>19</v>
      </c>
      <c r="H5732" s="7">
        <v>28</v>
      </c>
      <c r="I5732" s="7">
        <v>29</v>
      </c>
    </row>
    <row r="5733" spans="1:9" x14ac:dyDescent="0.35">
      <c r="A5733" s="9" t="s">
        <v>2202</v>
      </c>
      <c r="B5733" s="10">
        <v>1389</v>
      </c>
      <c r="C5733" s="9" t="s">
        <v>23</v>
      </c>
      <c r="D5733" s="7" t="s">
        <v>49</v>
      </c>
      <c r="E5733" s="7">
        <v>13</v>
      </c>
      <c r="F5733" s="7">
        <v>20</v>
      </c>
      <c r="G5733" s="7">
        <v>25</v>
      </c>
      <c r="H5733" s="7">
        <v>29</v>
      </c>
      <c r="I5733" s="7">
        <v>43</v>
      </c>
    </row>
    <row r="5734" spans="1:9" x14ac:dyDescent="0.35">
      <c r="A5734" s="9" t="s">
        <v>2202</v>
      </c>
      <c r="B5734" s="10">
        <v>1389</v>
      </c>
      <c r="C5734" s="9" t="s">
        <v>30</v>
      </c>
      <c r="D5734" s="7">
        <v>13</v>
      </c>
      <c r="E5734" s="7">
        <v>14</v>
      </c>
      <c r="F5734" s="7">
        <v>27</v>
      </c>
      <c r="G5734" s="7">
        <v>36</v>
      </c>
      <c r="H5734" s="7">
        <v>37</v>
      </c>
      <c r="I5734" s="7">
        <v>40</v>
      </c>
    </row>
    <row r="5735" spans="1:9" x14ac:dyDescent="0.35">
      <c r="A5735" s="9" t="s">
        <v>2203</v>
      </c>
      <c r="B5735" s="10">
        <v>1388</v>
      </c>
      <c r="C5735" s="10" t="s">
        <v>11</v>
      </c>
      <c r="D5735" s="7" t="s">
        <v>64</v>
      </c>
      <c r="E5735" s="7">
        <v>10</v>
      </c>
      <c r="F5735" s="7">
        <v>17</v>
      </c>
      <c r="G5735" s="7">
        <v>21</v>
      </c>
      <c r="H5735" s="7">
        <v>36</v>
      </c>
      <c r="I5735" s="7">
        <v>38</v>
      </c>
    </row>
    <row r="5736" spans="1:9" x14ac:dyDescent="0.35">
      <c r="A5736" s="9" t="s">
        <v>2203</v>
      </c>
      <c r="B5736" s="10">
        <v>1388</v>
      </c>
      <c r="C5736" s="9" t="s">
        <v>18</v>
      </c>
      <c r="D5736" s="7" t="s">
        <v>40</v>
      </c>
      <c r="E5736" s="7">
        <v>13</v>
      </c>
      <c r="F5736" s="7">
        <v>14</v>
      </c>
      <c r="G5736" s="7">
        <v>19</v>
      </c>
      <c r="H5736" s="7">
        <v>27</v>
      </c>
      <c r="I5736" s="7">
        <v>29</v>
      </c>
    </row>
    <row r="5737" spans="1:9" x14ac:dyDescent="0.35">
      <c r="A5737" s="9" t="s">
        <v>2203</v>
      </c>
      <c r="B5737" s="10">
        <v>1388</v>
      </c>
      <c r="C5737" s="9" t="s">
        <v>23</v>
      </c>
      <c r="D5737" s="7" t="s">
        <v>40</v>
      </c>
      <c r="E5737" s="7" t="s">
        <v>52</v>
      </c>
      <c r="F5737" s="7" t="s">
        <v>25</v>
      </c>
      <c r="G5737" s="7">
        <v>18</v>
      </c>
      <c r="H5737" s="7">
        <v>32</v>
      </c>
      <c r="I5737" s="7">
        <v>45</v>
      </c>
    </row>
    <row r="5738" spans="1:9" x14ac:dyDescent="0.35">
      <c r="A5738" s="9" t="s">
        <v>2203</v>
      </c>
      <c r="B5738" s="10">
        <v>1388</v>
      </c>
      <c r="C5738" s="9" t="s">
        <v>30</v>
      </c>
      <c r="D5738" s="7" t="s">
        <v>64</v>
      </c>
      <c r="E5738" s="22" t="s">
        <v>12</v>
      </c>
      <c r="F5738" s="22">
        <v>12</v>
      </c>
      <c r="G5738" s="7">
        <v>21</v>
      </c>
      <c r="H5738" s="7">
        <v>24</v>
      </c>
      <c r="I5738" s="7">
        <v>36</v>
      </c>
    </row>
    <row r="5739" spans="1:9" x14ac:dyDescent="0.35">
      <c r="A5739" s="9" t="s">
        <v>2204</v>
      </c>
      <c r="B5739" s="10">
        <v>1387</v>
      </c>
      <c r="C5739" s="10" t="s">
        <v>11</v>
      </c>
      <c r="D5739" s="7" t="s">
        <v>49</v>
      </c>
      <c r="E5739" s="7" t="s">
        <v>25</v>
      </c>
      <c r="F5739" s="7">
        <v>14</v>
      </c>
      <c r="G5739" s="7">
        <v>19</v>
      </c>
      <c r="H5739" s="7">
        <v>23</v>
      </c>
      <c r="I5739" s="7">
        <v>35</v>
      </c>
    </row>
    <row r="5740" spans="1:9" x14ac:dyDescent="0.35">
      <c r="A5740" s="9" t="s">
        <v>2204</v>
      </c>
      <c r="B5740" s="10">
        <v>1387</v>
      </c>
      <c r="C5740" s="9" t="s">
        <v>18</v>
      </c>
      <c r="D5740" s="7" t="s">
        <v>49</v>
      </c>
      <c r="E5740" s="7">
        <v>21</v>
      </c>
      <c r="F5740" s="40">
        <v>22</v>
      </c>
      <c r="G5740" s="40">
        <v>33</v>
      </c>
      <c r="H5740" s="7">
        <v>34</v>
      </c>
      <c r="I5740" s="7">
        <v>38</v>
      </c>
    </row>
    <row r="5741" spans="1:9" x14ac:dyDescent="0.35">
      <c r="A5741" s="9" t="s">
        <v>2204</v>
      </c>
      <c r="B5741" s="10">
        <v>1387</v>
      </c>
      <c r="C5741" s="9" t="s">
        <v>23</v>
      </c>
      <c r="D5741" s="7" t="s">
        <v>13</v>
      </c>
      <c r="E5741" s="7">
        <v>16</v>
      </c>
      <c r="F5741" s="7">
        <v>23</v>
      </c>
      <c r="G5741" s="7">
        <v>27</v>
      </c>
      <c r="H5741" s="7">
        <v>36</v>
      </c>
      <c r="I5741" s="7">
        <v>39</v>
      </c>
    </row>
    <row r="5742" spans="1:9" x14ac:dyDescent="0.35">
      <c r="A5742" s="9" t="s">
        <v>2204</v>
      </c>
      <c r="B5742" s="10">
        <v>1387</v>
      </c>
      <c r="C5742" s="9" t="s">
        <v>30</v>
      </c>
      <c r="D5742" s="7" t="s">
        <v>40</v>
      </c>
      <c r="E5742" s="7" t="s">
        <v>49</v>
      </c>
      <c r="F5742" s="7">
        <v>15</v>
      </c>
      <c r="G5742" s="7">
        <v>19</v>
      </c>
      <c r="H5742" s="7">
        <v>23</v>
      </c>
      <c r="I5742" s="7">
        <v>27</v>
      </c>
    </row>
    <row r="5743" spans="1:9" x14ac:dyDescent="0.35">
      <c r="A5743" s="9" t="s">
        <v>2205</v>
      </c>
      <c r="B5743" s="10">
        <v>1386</v>
      </c>
      <c r="C5743" s="10" t="s">
        <v>11</v>
      </c>
      <c r="D5743" s="7" t="s">
        <v>64</v>
      </c>
      <c r="E5743" s="7" t="s">
        <v>37</v>
      </c>
      <c r="F5743" s="7">
        <v>26</v>
      </c>
      <c r="G5743" s="7">
        <v>31</v>
      </c>
      <c r="H5743" s="40">
        <v>33</v>
      </c>
      <c r="I5743" s="7">
        <v>34</v>
      </c>
    </row>
    <row r="5744" spans="1:9" x14ac:dyDescent="0.35">
      <c r="A5744" s="9" t="s">
        <v>2205</v>
      </c>
      <c r="B5744" s="10">
        <v>1386</v>
      </c>
      <c r="C5744" s="9" t="s">
        <v>18</v>
      </c>
      <c r="D5744" s="7" t="s">
        <v>64</v>
      </c>
      <c r="E5744" s="7" t="s">
        <v>49</v>
      </c>
      <c r="F5744" s="7" t="s">
        <v>24</v>
      </c>
      <c r="G5744" s="7" t="s">
        <v>25</v>
      </c>
      <c r="H5744" s="7">
        <v>10</v>
      </c>
      <c r="I5744" s="7">
        <v>16</v>
      </c>
    </row>
    <row r="5745" spans="1:9" x14ac:dyDescent="0.35">
      <c r="A5745" s="9" t="s">
        <v>2205</v>
      </c>
      <c r="B5745" s="10">
        <v>1386</v>
      </c>
      <c r="C5745" s="9" t="s">
        <v>23</v>
      </c>
      <c r="D5745" s="7" t="s">
        <v>51</v>
      </c>
      <c r="E5745" s="7" t="s">
        <v>25</v>
      </c>
      <c r="F5745" s="7">
        <v>10</v>
      </c>
      <c r="G5745" s="7">
        <v>30</v>
      </c>
      <c r="H5745" s="7">
        <v>35</v>
      </c>
      <c r="I5745" s="7">
        <v>42</v>
      </c>
    </row>
    <row r="5746" spans="1:9" x14ac:dyDescent="0.35">
      <c r="A5746" s="9" t="s">
        <v>2205</v>
      </c>
      <c r="B5746" s="10">
        <v>1386</v>
      </c>
      <c r="C5746" s="9" t="s">
        <v>30</v>
      </c>
      <c r="D5746" s="7" t="s">
        <v>51</v>
      </c>
      <c r="E5746" s="7" t="s">
        <v>49</v>
      </c>
      <c r="F5746" s="7">
        <v>13</v>
      </c>
      <c r="G5746" s="7">
        <v>27</v>
      </c>
      <c r="H5746" s="7">
        <v>30</v>
      </c>
      <c r="I5746" s="40">
        <v>44</v>
      </c>
    </row>
    <row r="5747" spans="1:9" x14ac:dyDescent="0.35">
      <c r="A5747" s="9" t="s">
        <v>2206</v>
      </c>
      <c r="B5747" s="10">
        <v>1385</v>
      </c>
      <c r="C5747" s="10" t="s">
        <v>11</v>
      </c>
      <c r="D5747" s="7" t="s">
        <v>40</v>
      </c>
      <c r="E5747" s="7">
        <v>24</v>
      </c>
      <c r="F5747" s="7">
        <v>35</v>
      </c>
      <c r="G5747" s="14">
        <v>39</v>
      </c>
      <c r="H5747" s="7">
        <v>40</v>
      </c>
      <c r="I5747" s="14">
        <v>41</v>
      </c>
    </row>
    <row r="5748" spans="1:9" x14ac:dyDescent="0.35">
      <c r="A5748" s="9" t="s">
        <v>2206</v>
      </c>
      <c r="B5748" s="10">
        <v>1385</v>
      </c>
      <c r="C5748" s="9" t="s">
        <v>18</v>
      </c>
      <c r="D5748" s="7" t="s">
        <v>49</v>
      </c>
      <c r="E5748" s="7" t="s">
        <v>52</v>
      </c>
      <c r="F5748" s="7">
        <v>26</v>
      </c>
      <c r="G5748" s="7">
        <v>28</v>
      </c>
      <c r="H5748" s="7">
        <v>29</v>
      </c>
      <c r="I5748" s="7">
        <v>36</v>
      </c>
    </row>
    <row r="5749" spans="1:9" x14ac:dyDescent="0.35">
      <c r="A5749" s="9" t="s">
        <v>2206</v>
      </c>
      <c r="B5749" s="10">
        <v>1385</v>
      </c>
      <c r="C5749" s="9" t="s">
        <v>23</v>
      </c>
      <c r="D5749" s="7" t="s">
        <v>40</v>
      </c>
      <c r="E5749" s="7" t="s">
        <v>51</v>
      </c>
      <c r="F5749" s="7" t="s">
        <v>66</v>
      </c>
      <c r="G5749" s="7">
        <v>17</v>
      </c>
      <c r="H5749" s="7">
        <v>24</v>
      </c>
      <c r="I5749" s="7">
        <v>25</v>
      </c>
    </row>
    <row r="5750" spans="1:9" x14ac:dyDescent="0.35">
      <c r="A5750" s="9" t="s">
        <v>2206</v>
      </c>
      <c r="B5750" s="10">
        <v>1385</v>
      </c>
      <c r="C5750" s="9" t="s">
        <v>30</v>
      </c>
      <c r="D5750" s="7" t="s">
        <v>24</v>
      </c>
      <c r="E5750" s="7" t="s">
        <v>66</v>
      </c>
      <c r="F5750" s="7">
        <v>10</v>
      </c>
      <c r="G5750" s="7">
        <v>38</v>
      </c>
      <c r="H5750" s="7">
        <v>39</v>
      </c>
      <c r="I5750" s="7">
        <v>42</v>
      </c>
    </row>
    <row r="5751" spans="1:9" x14ac:dyDescent="0.35">
      <c r="A5751" s="9" t="s">
        <v>2207</v>
      </c>
      <c r="B5751" s="10">
        <v>1384</v>
      </c>
      <c r="C5751" s="10" t="s">
        <v>11</v>
      </c>
      <c r="D5751" s="7" t="s">
        <v>51</v>
      </c>
      <c r="E5751" s="40">
        <v>11</v>
      </c>
      <c r="F5751" s="7">
        <v>12</v>
      </c>
      <c r="G5751" s="7">
        <v>18</v>
      </c>
      <c r="H5751" s="7">
        <v>28</v>
      </c>
      <c r="I5751" s="7">
        <v>30</v>
      </c>
    </row>
    <row r="5752" spans="1:9" x14ac:dyDescent="0.35">
      <c r="A5752" s="9" t="s">
        <v>2207</v>
      </c>
      <c r="B5752" s="10">
        <v>1384</v>
      </c>
      <c r="C5752" s="9" t="s">
        <v>18</v>
      </c>
      <c r="D5752" s="7" t="s">
        <v>25</v>
      </c>
      <c r="E5752" s="7">
        <v>24</v>
      </c>
      <c r="F5752" s="7">
        <v>32</v>
      </c>
      <c r="G5752" s="7">
        <v>36</v>
      </c>
      <c r="H5752" s="7">
        <v>37</v>
      </c>
      <c r="I5752" s="7">
        <v>41</v>
      </c>
    </row>
    <row r="5753" spans="1:9" x14ac:dyDescent="0.35">
      <c r="A5753" s="9" t="s">
        <v>2207</v>
      </c>
      <c r="B5753" s="10">
        <v>1384</v>
      </c>
      <c r="C5753" s="9" t="s">
        <v>23</v>
      </c>
      <c r="D5753" s="7" t="s">
        <v>40</v>
      </c>
      <c r="E5753" s="7" t="s">
        <v>66</v>
      </c>
      <c r="F5753" s="7">
        <v>13</v>
      </c>
      <c r="G5753" s="7">
        <v>24</v>
      </c>
      <c r="H5753" s="7">
        <v>42</v>
      </c>
      <c r="I5753" s="7">
        <v>45</v>
      </c>
    </row>
    <row r="5754" spans="1:9" x14ac:dyDescent="0.35">
      <c r="A5754" s="9" t="s">
        <v>2207</v>
      </c>
      <c r="B5754" s="10">
        <v>1384</v>
      </c>
      <c r="C5754" s="9" t="s">
        <v>30</v>
      </c>
      <c r="D5754" s="7" t="s">
        <v>13</v>
      </c>
      <c r="E5754" s="7">
        <v>16</v>
      </c>
      <c r="F5754" s="7">
        <v>20</v>
      </c>
      <c r="G5754" s="40">
        <v>22</v>
      </c>
      <c r="H5754" s="7">
        <v>29</v>
      </c>
      <c r="I5754" s="7">
        <v>42</v>
      </c>
    </row>
    <row r="5755" spans="1:9" x14ac:dyDescent="0.35">
      <c r="A5755" s="9" t="s">
        <v>2208</v>
      </c>
      <c r="B5755" s="10">
        <v>1383</v>
      </c>
      <c r="C5755" s="10" t="s">
        <v>11</v>
      </c>
      <c r="D5755" s="7" t="s">
        <v>37</v>
      </c>
      <c r="E5755" s="7" t="s">
        <v>25</v>
      </c>
      <c r="F5755" s="7">
        <v>19</v>
      </c>
      <c r="G5755" s="7">
        <v>26</v>
      </c>
      <c r="H5755" s="40">
        <v>33</v>
      </c>
      <c r="I5755" s="7">
        <v>35</v>
      </c>
    </row>
    <row r="5756" spans="1:9" x14ac:dyDescent="0.35">
      <c r="A5756" s="9" t="s">
        <v>2208</v>
      </c>
      <c r="B5756" s="10">
        <v>1383</v>
      </c>
      <c r="C5756" s="9" t="s">
        <v>18</v>
      </c>
      <c r="D5756" s="7" t="s">
        <v>49</v>
      </c>
      <c r="E5756" s="7" t="s">
        <v>12</v>
      </c>
      <c r="F5756" s="7" t="s">
        <v>66</v>
      </c>
      <c r="G5756" s="7">
        <v>34</v>
      </c>
      <c r="H5756" s="7">
        <v>40</v>
      </c>
      <c r="I5756" s="7">
        <v>42</v>
      </c>
    </row>
    <row r="5757" spans="1:9" x14ac:dyDescent="0.35">
      <c r="A5757" s="9" t="s">
        <v>2209</v>
      </c>
      <c r="B5757" s="10">
        <v>1383</v>
      </c>
      <c r="C5757" s="9" t="s">
        <v>23</v>
      </c>
      <c r="D5757" s="7" t="s">
        <v>51</v>
      </c>
      <c r="E5757" s="7" t="s">
        <v>12</v>
      </c>
      <c r="F5757" s="40">
        <v>11</v>
      </c>
      <c r="G5757" s="40">
        <v>22</v>
      </c>
      <c r="H5757" s="14">
        <v>29</v>
      </c>
      <c r="I5757" s="14">
        <v>31</v>
      </c>
    </row>
    <row r="5758" spans="1:9" x14ac:dyDescent="0.35">
      <c r="A5758" s="9" t="s">
        <v>2208</v>
      </c>
      <c r="B5758" s="10">
        <v>1383</v>
      </c>
      <c r="C5758" s="9" t="s">
        <v>30</v>
      </c>
      <c r="D5758" s="7">
        <v>15</v>
      </c>
      <c r="E5758" s="7">
        <v>17</v>
      </c>
      <c r="F5758" s="7">
        <v>21</v>
      </c>
      <c r="G5758" s="7">
        <v>25</v>
      </c>
      <c r="H5758" s="7">
        <v>26</v>
      </c>
      <c r="I5758" s="7">
        <v>30</v>
      </c>
    </row>
    <row r="5759" spans="1:9" x14ac:dyDescent="0.35">
      <c r="A5759" s="9" t="s">
        <v>2210</v>
      </c>
      <c r="B5759" s="10">
        <v>1382</v>
      </c>
      <c r="C5759" s="10" t="s">
        <v>11</v>
      </c>
      <c r="D5759" s="7" t="s">
        <v>51</v>
      </c>
      <c r="E5759" s="7" t="s">
        <v>12</v>
      </c>
      <c r="F5759" s="7">
        <v>15</v>
      </c>
      <c r="G5759" s="7">
        <v>28</v>
      </c>
      <c r="H5759" s="7">
        <v>34</v>
      </c>
      <c r="I5759" s="7">
        <v>45</v>
      </c>
    </row>
    <row r="5760" spans="1:9" x14ac:dyDescent="0.35">
      <c r="A5760" s="9" t="s">
        <v>2210</v>
      </c>
      <c r="B5760" s="10">
        <v>1382</v>
      </c>
      <c r="C5760" s="9" t="s">
        <v>18</v>
      </c>
      <c r="D5760" s="22" t="s">
        <v>12</v>
      </c>
      <c r="E5760" s="7">
        <v>10</v>
      </c>
      <c r="F5760" s="7">
        <v>16</v>
      </c>
      <c r="G5760" s="40">
        <v>22</v>
      </c>
      <c r="H5760" s="7">
        <v>23</v>
      </c>
      <c r="I5760" s="7">
        <v>29</v>
      </c>
    </row>
    <row r="5761" spans="1:9" x14ac:dyDescent="0.35">
      <c r="A5761" s="9" t="s">
        <v>2210</v>
      </c>
      <c r="B5761" s="10">
        <v>1382</v>
      </c>
      <c r="C5761" s="9" t="s">
        <v>23</v>
      </c>
      <c r="D5761" s="7" t="s">
        <v>51</v>
      </c>
      <c r="E5761" s="7">
        <v>16</v>
      </c>
      <c r="F5761" s="40">
        <v>22</v>
      </c>
      <c r="G5761" s="7">
        <v>30</v>
      </c>
      <c r="H5761" s="7">
        <v>35</v>
      </c>
      <c r="I5761" s="7">
        <v>38</v>
      </c>
    </row>
    <row r="5762" spans="1:9" x14ac:dyDescent="0.35">
      <c r="A5762" s="9" t="s">
        <v>2210</v>
      </c>
      <c r="B5762" s="10">
        <v>1382</v>
      </c>
      <c r="C5762" s="9" t="s">
        <v>30</v>
      </c>
      <c r="D5762" s="22">
        <v>12</v>
      </c>
      <c r="E5762" s="7">
        <v>17</v>
      </c>
      <c r="F5762" s="7">
        <v>27</v>
      </c>
      <c r="G5762" s="7">
        <v>32</v>
      </c>
      <c r="H5762" s="7">
        <v>34</v>
      </c>
      <c r="I5762" s="7">
        <v>38</v>
      </c>
    </row>
    <row r="5763" spans="1:9" x14ac:dyDescent="0.35">
      <c r="A5763" s="9" t="s">
        <v>2211</v>
      </c>
      <c r="B5763" s="10">
        <v>1381</v>
      </c>
      <c r="C5763" s="10" t="s">
        <v>11</v>
      </c>
      <c r="D5763" s="7" t="s">
        <v>52</v>
      </c>
      <c r="E5763" s="7">
        <v>10</v>
      </c>
      <c r="F5763" s="7">
        <v>25</v>
      </c>
      <c r="G5763" s="7">
        <v>34</v>
      </c>
      <c r="H5763" s="7">
        <v>35</v>
      </c>
      <c r="I5763" s="7">
        <v>42</v>
      </c>
    </row>
    <row r="5764" spans="1:9" x14ac:dyDescent="0.35">
      <c r="A5764" s="9" t="s">
        <v>2211</v>
      </c>
      <c r="B5764" s="10">
        <v>1381</v>
      </c>
      <c r="C5764" s="9" t="s">
        <v>18</v>
      </c>
      <c r="D5764" s="7" t="s">
        <v>49</v>
      </c>
      <c r="E5764" s="7" t="s">
        <v>52</v>
      </c>
      <c r="F5764" s="7">
        <v>10</v>
      </c>
      <c r="G5764" s="40">
        <v>22</v>
      </c>
      <c r="H5764" s="7">
        <v>23</v>
      </c>
      <c r="I5764" s="7">
        <v>43</v>
      </c>
    </row>
    <row r="5765" spans="1:9" x14ac:dyDescent="0.35">
      <c r="A5765" s="9" t="s">
        <v>2211</v>
      </c>
      <c r="B5765" s="10">
        <v>1381</v>
      </c>
      <c r="C5765" s="9" t="s">
        <v>23</v>
      </c>
      <c r="D5765" s="22" t="s">
        <v>12</v>
      </c>
      <c r="E5765" s="40">
        <v>11</v>
      </c>
      <c r="F5765" s="7">
        <v>26</v>
      </c>
      <c r="G5765" s="14">
        <v>39</v>
      </c>
      <c r="H5765" s="14">
        <v>41</v>
      </c>
      <c r="I5765" s="7">
        <v>43</v>
      </c>
    </row>
    <row r="5766" spans="1:9" x14ac:dyDescent="0.35">
      <c r="A5766" s="9" t="s">
        <v>2211</v>
      </c>
      <c r="B5766" s="10">
        <v>1381</v>
      </c>
      <c r="C5766" s="9" t="s">
        <v>30</v>
      </c>
      <c r="D5766" s="7" t="s">
        <v>64</v>
      </c>
      <c r="E5766" s="7" t="s">
        <v>52</v>
      </c>
      <c r="F5766" s="7">
        <v>12</v>
      </c>
      <c r="G5766" s="7">
        <v>30</v>
      </c>
      <c r="H5766" s="7">
        <v>37</v>
      </c>
      <c r="I5766" s="7">
        <v>39</v>
      </c>
    </row>
    <row r="5767" spans="1:9" x14ac:dyDescent="0.35">
      <c r="A5767" s="9" t="s">
        <v>2212</v>
      </c>
      <c r="B5767" s="10">
        <v>1380</v>
      </c>
      <c r="C5767" s="10" t="s">
        <v>11</v>
      </c>
      <c r="D5767" s="22" t="s">
        <v>12</v>
      </c>
      <c r="E5767" s="7">
        <v>10</v>
      </c>
      <c r="F5767" s="7">
        <v>13</v>
      </c>
      <c r="G5767" s="7">
        <v>26</v>
      </c>
      <c r="H5767" s="7">
        <v>34</v>
      </c>
      <c r="I5767" s="7">
        <v>38</v>
      </c>
    </row>
    <row r="5768" spans="1:9" x14ac:dyDescent="0.35">
      <c r="A5768" s="9" t="s">
        <v>2212</v>
      </c>
      <c r="B5768" s="10">
        <v>1380</v>
      </c>
      <c r="C5768" s="9" t="s">
        <v>18</v>
      </c>
      <c r="D5768" s="7">
        <v>18</v>
      </c>
      <c r="E5768" s="40">
        <v>22</v>
      </c>
      <c r="F5768" s="7">
        <v>26</v>
      </c>
      <c r="G5768" s="7">
        <v>32</v>
      </c>
      <c r="H5768" s="7">
        <v>35</v>
      </c>
      <c r="I5768" s="40">
        <v>44</v>
      </c>
    </row>
    <row r="5769" spans="1:9" x14ac:dyDescent="0.35">
      <c r="A5769" s="9" t="s">
        <v>2212</v>
      </c>
      <c r="B5769" s="10">
        <v>1380</v>
      </c>
      <c r="C5769" s="9" t="s">
        <v>23</v>
      </c>
      <c r="D5769" s="7" t="s">
        <v>37</v>
      </c>
      <c r="E5769" s="40">
        <v>11</v>
      </c>
      <c r="F5769" s="7">
        <v>21</v>
      </c>
      <c r="G5769" s="7">
        <v>31</v>
      </c>
      <c r="H5769" s="7">
        <v>34</v>
      </c>
      <c r="I5769" s="7">
        <v>40</v>
      </c>
    </row>
    <row r="5770" spans="1:9" x14ac:dyDescent="0.35">
      <c r="A5770" s="15" t="s">
        <v>2212</v>
      </c>
      <c r="B5770" s="24">
        <v>1380</v>
      </c>
      <c r="C5770" s="9" t="s">
        <v>30</v>
      </c>
      <c r="D5770" s="7" t="s">
        <v>64</v>
      </c>
      <c r="E5770" s="7" t="s">
        <v>37</v>
      </c>
      <c r="F5770" s="7" t="s">
        <v>66</v>
      </c>
      <c r="G5770" s="7">
        <v>25</v>
      </c>
      <c r="H5770" s="7">
        <v>26</v>
      </c>
      <c r="I5770" s="7">
        <v>34</v>
      </c>
    </row>
    <row r="5771" spans="1:9" x14ac:dyDescent="0.35">
      <c r="A5771" s="9" t="s">
        <v>2213</v>
      </c>
      <c r="B5771" s="10">
        <v>1379</v>
      </c>
      <c r="C5771" s="10" t="s">
        <v>11</v>
      </c>
      <c r="D5771" s="7" t="s">
        <v>51</v>
      </c>
      <c r="E5771" s="22" t="s">
        <v>12</v>
      </c>
      <c r="F5771" s="7" t="s">
        <v>52</v>
      </c>
      <c r="G5771" s="22">
        <v>19</v>
      </c>
      <c r="H5771" s="7">
        <v>20</v>
      </c>
      <c r="I5771" s="7">
        <v>40</v>
      </c>
    </row>
    <row r="5772" spans="1:9" x14ac:dyDescent="0.35">
      <c r="A5772" s="9" t="s">
        <v>2213</v>
      </c>
      <c r="B5772" s="10">
        <v>1379</v>
      </c>
      <c r="C5772" s="9" t="s">
        <v>18</v>
      </c>
      <c r="D5772" s="7" t="s">
        <v>51</v>
      </c>
      <c r="E5772" s="7" t="s">
        <v>12</v>
      </c>
      <c r="F5772" s="7" t="s">
        <v>52</v>
      </c>
      <c r="G5772" s="7">
        <v>18</v>
      </c>
      <c r="H5772" s="22">
        <v>25</v>
      </c>
      <c r="I5772" s="22">
        <v>32</v>
      </c>
    </row>
    <row r="5773" spans="1:9" x14ac:dyDescent="0.35">
      <c r="A5773" s="9" t="s">
        <v>2213</v>
      </c>
      <c r="B5773" s="10">
        <v>1379</v>
      </c>
      <c r="C5773" s="9" t="s">
        <v>23</v>
      </c>
      <c r="D5773" s="7" t="s">
        <v>25</v>
      </c>
      <c r="E5773" s="7">
        <v>10</v>
      </c>
      <c r="F5773" s="7">
        <v>12</v>
      </c>
      <c r="G5773" s="7">
        <v>36</v>
      </c>
      <c r="H5773" s="7">
        <v>37</v>
      </c>
      <c r="I5773" s="7">
        <v>41</v>
      </c>
    </row>
    <row r="5774" spans="1:9" x14ac:dyDescent="0.35">
      <c r="A5774" s="9" t="s">
        <v>2213</v>
      </c>
      <c r="B5774" s="10">
        <v>1379</v>
      </c>
      <c r="C5774" s="9" t="s">
        <v>30</v>
      </c>
      <c r="D5774" s="7" t="s">
        <v>24</v>
      </c>
      <c r="E5774" s="40">
        <v>11</v>
      </c>
      <c r="F5774" s="7">
        <v>18</v>
      </c>
      <c r="G5774" s="7">
        <v>19</v>
      </c>
      <c r="H5774" s="7">
        <v>20</v>
      </c>
      <c r="I5774" s="7">
        <v>36</v>
      </c>
    </row>
    <row r="5775" spans="1:9" x14ac:dyDescent="0.35">
      <c r="A5775" s="9" t="s">
        <v>2214</v>
      </c>
      <c r="B5775" s="10">
        <v>1378</v>
      </c>
      <c r="C5775" s="10" t="s">
        <v>11</v>
      </c>
      <c r="D5775" s="7" t="s">
        <v>51</v>
      </c>
      <c r="E5775" s="7" t="s">
        <v>24</v>
      </c>
      <c r="F5775" s="40">
        <v>22</v>
      </c>
      <c r="G5775" s="40">
        <v>33</v>
      </c>
      <c r="H5775" s="7">
        <v>37</v>
      </c>
      <c r="I5775" s="7">
        <v>45</v>
      </c>
    </row>
    <row r="5776" spans="1:9" x14ac:dyDescent="0.35">
      <c r="A5776" s="9" t="s">
        <v>2214</v>
      </c>
      <c r="B5776" s="10">
        <v>1378</v>
      </c>
      <c r="C5776" s="9" t="s">
        <v>18</v>
      </c>
      <c r="D5776" s="7" t="s">
        <v>24</v>
      </c>
      <c r="E5776" s="14" t="s">
        <v>66</v>
      </c>
      <c r="F5776" s="40">
        <v>11</v>
      </c>
      <c r="G5776" s="7">
        <v>13</v>
      </c>
      <c r="H5776" s="7">
        <v>42</v>
      </c>
      <c r="I5776" s="7">
        <v>43</v>
      </c>
    </row>
    <row r="5777" spans="1:9" x14ac:dyDescent="0.35">
      <c r="A5777" s="9" t="s">
        <v>2214</v>
      </c>
      <c r="B5777" s="10">
        <v>1378</v>
      </c>
      <c r="C5777" s="9" t="s">
        <v>23</v>
      </c>
      <c r="D5777" s="7" t="s">
        <v>64</v>
      </c>
      <c r="E5777" s="7" t="s">
        <v>66</v>
      </c>
      <c r="F5777" s="7">
        <v>16</v>
      </c>
      <c r="G5777" s="14">
        <v>21</v>
      </c>
      <c r="H5777" s="7">
        <v>24</v>
      </c>
      <c r="I5777" s="40">
        <v>33</v>
      </c>
    </row>
    <row r="5778" spans="1:9" x14ac:dyDescent="0.35">
      <c r="A5778" s="9" t="s">
        <v>2214</v>
      </c>
      <c r="B5778" s="10">
        <v>1378</v>
      </c>
      <c r="C5778" s="9" t="s">
        <v>30</v>
      </c>
      <c r="D5778" s="7" t="s">
        <v>52</v>
      </c>
      <c r="E5778" s="40">
        <v>11</v>
      </c>
      <c r="F5778" s="7">
        <v>14</v>
      </c>
      <c r="G5778" s="7">
        <v>30</v>
      </c>
      <c r="H5778" s="7">
        <v>34</v>
      </c>
      <c r="I5778" s="7">
        <v>41</v>
      </c>
    </row>
    <row r="5779" spans="1:9" x14ac:dyDescent="0.35">
      <c r="A5779" s="9" t="s">
        <v>2215</v>
      </c>
      <c r="B5779" s="10">
        <v>1377</v>
      </c>
      <c r="C5779" s="10" t="s">
        <v>11</v>
      </c>
      <c r="D5779" s="7" t="s">
        <v>64</v>
      </c>
      <c r="E5779" s="7">
        <v>15</v>
      </c>
      <c r="F5779" s="7">
        <v>24</v>
      </c>
      <c r="G5779" s="7">
        <v>30</v>
      </c>
      <c r="H5779" s="7">
        <v>40</v>
      </c>
      <c r="I5779" s="40">
        <v>44</v>
      </c>
    </row>
    <row r="5780" spans="1:9" x14ac:dyDescent="0.35">
      <c r="A5780" s="9" t="s">
        <v>2215</v>
      </c>
      <c r="B5780" s="10">
        <v>1377</v>
      </c>
      <c r="C5780" s="9" t="s">
        <v>18</v>
      </c>
      <c r="D5780" s="7" t="s">
        <v>64</v>
      </c>
      <c r="E5780" s="7" t="s">
        <v>51</v>
      </c>
      <c r="F5780" s="7" t="s">
        <v>52</v>
      </c>
      <c r="G5780" s="7">
        <v>10</v>
      </c>
      <c r="H5780" s="7">
        <v>18</v>
      </c>
      <c r="I5780" s="7">
        <v>37</v>
      </c>
    </row>
    <row r="5781" spans="1:9" x14ac:dyDescent="0.35">
      <c r="A5781" s="9" t="s">
        <v>2215</v>
      </c>
      <c r="B5781" s="10">
        <v>1377</v>
      </c>
      <c r="C5781" s="9" t="s">
        <v>23</v>
      </c>
      <c r="D5781" s="7">
        <v>13</v>
      </c>
      <c r="E5781" s="7">
        <v>19</v>
      </c>
      <c r="F5781" s="7">
        <v>23</v>
      </c>
      <c r="G5781" s="7">
        <v>30</v>
      </c>
      <c r="H5781" s="40">
        <v>33</v>
      </c>
      <c r="I5781" s="7">
        <v>42</v>
      </c>
    </row>
    <row r="5782" spans="1:9" x14ac:dyDescent="0.35">
      <c r="A5782" s="9" t="s">
        <v>2215</v>
      </c>
      <c r="B5782" s="10">
        <v>1377</v>
      </c>
      <c r="C5782" s="9" t="s">
        <v>30</v>
      </c>
      <c r="D5782" s="7" t="s">
        <v>37</v>
      </c>
      <c r="E5782" s="7" t="s">
        <v>24</v>
      </c>
      <c r="F5782" s="7" t="s">
        <v>25</v>
      </c>
      <c r="G5782" s="7">
        <v>12</v>
      </c>
      <c r="H5782" s="7">
        <v>24</v>
      </c>
      <c r="I5782" s="7">
        <v>39</v>
      </c>
    </row>
    <row r="5783" spans="1:9" x14ac:dyDescent="0.35">
      <c r="A5783" s="9" t="s">
        <v>2216</v>
      </c>
      <c r="B5783" s="10">
        <v>1376</v>
      </c>
      <c r="C5783" s="10" t="s">
        <v>11</v>
      </c>
      <c r="D5783" s="7" t="s">
        <v>52</v>
      </c>
      <c r="E5783" s="7">
        <v>16</v>
      </c>
      <c r="F5783" s="7">
        <v>27</v>
      </c>
      <c r="G5783" s="7">
        <v>30</v>
      </c>
      <c r="H5783" s="7">
        <v>31</v>
      </c>
      <c r="I5783" s="7">
        <v>42</v>
      </c>
    </row>
    <row r="5784" spans="1:9" x14ac:dyDescent="0.35">
      <c r="A5784" s="9" t="s">
        <v>2216</v>
      </c>
      <c r="B5784" s="10">
        <v>1376</v>
      </c>
      <c r="C5784" s="9" t="s">
        <v>18</v>
      </c>
      <c r="D5784" s="7" t="s">
        <v>40</v>
      </c>
      <c r="E5784" s="7" t="s">
        <v>49</v>
      </c>
      <c r="F5784" s="7" t="s">
        <v>24</v>
      </c>
      <c r="G5784" s="7">
        <v>10</v>
      </c>
      <c r="H5784" s="7">
        <v>13</v>
      </c>
      <c r="I5784" s="7">
        <v>19</v>
      </c>
    </row>
    <row r="5785" spans="1:9" x14ac:dyDescent="0.35">
      <c r="A5785" s="9" t="s">
        <v>2216</v>
      </c>
      <c r="B5785" s="10">
        <v>1376</v>
      </c>
      <c r="C5785" s="9" t="s">
        <v>23</v>
      </c>
      <c r="D5785" s="7" t="s">
        <v>49</v>
      </c>
      <c r="E5785" s="7">
        <v>19</v>
      </c>
      <c r="F5785" s="14">
        <v>21</v>
      </c>
      <c r="G5785" s="7">
        <v>32</v>
      </c>
      <c r="H5785" s="40">
        <v>33</v>
      </c>
      <c r="I5785" s="7">
        <v>38</v>
      </c>
    </row>
    <row r="5786" spans="1:9" x14ac:dyDescent="0.35">
      <c r="A5786" s="9" t="s">
        <v>2216</v>
      </c>
      <c r="B5786" s="10">
        <v>1376</v>
      </c>
      <c r="C5786" s="9" t="s">
        <v>30</v>
      </c>
      <c r="D5786" s="7" t="s">
        <v>63</v>
      </c>
      <c r="E5786" s="7">
        <v>15</v>
      </c>
      <c r="F5786" s="7">
        <v>18</v>
      </c>
      <c r="G5786" s="7">
        <v>26</v>
      </c>
      <c r="H5786" s="7">
        <v>27</v>
      </c>
      <c r="I5786" s="7">
        <v>39</v>
      </c>
    </row>
    <row r="5787" spans="1:9" x14ac:dyDescent="0.35">
      <c r="A5787" s="9" t="s">
        <v>2217</v>
      </c>
      <c r="B5787" s="10">
        <v>1375</v>
      </c>
      <c r="C5787" s="10" t="s">
        <v>11</v>
      </c>
      <c r="D5787" s="7" t="s">
        <v>63</v>
      </c>
      <c r="E5787" s="7">
        <v>20</v>
      </c>
      <c r="F5787" s="7">
        <v>24</v>
      </c>
      <c r="G5787" s="7">
        <v>42</v>
      </c>
      <c r="H5787" s="7">
        <v>43</v>
      </c>
      <c r="I5787" s="7">
        <v>45</v>
      </c>
    </row>
    <row r="5788" spans="1:9" x14ac:dyDescent="0.35">
      <c r="A5788" s="9" t="s">
        <v>2217</v>
      </c>
      <c r="B5788" s="10">
        <v>1375</v>
      </c>
      <c r="C5788" s="9" t="s">
        <v>18</v>
      </c>
      <c r="D5788" s="7" t="s">
        <v>53</v>
      </c>
      <c r="E5788" s="7">
        <v>20</v>
      </c>
      <c r="F5788" s="7">
        <v>24</v>
      </c>
      <c r="G5788" s="7">
        <v>26</v>
      </c>
      <c r="H5788" s="7">
        <v>34</v>
      </c>
      <c r="I5788" s="7">
        <v>35</v>
      </c>
    </row>
    <row r="5789" spans="1:9" x14ac:dyDescent="0.35">
      <c r="A5789" s="9" t="s">
        <v>2217</v>
      </c>
      <c r="B5789" s="10">
        <v>1375</v>
      </c>
      <c r="C5789" s="9" t="s">
        <v>23</v>
      </c>
      <c r="D5789" s="7" t="s">
        <v>25</v>
      </c>
      <c r="E5789" s="7">
        <v>14</v>
      </c>
      <c r="F5789" s="7">
        <v>15</v>
      </c>
      <c r="G5789" s="7">
        <v>20</v>
      </c>
      <c r="H5789" s="7">
        <v>43</v>
      </c>
      <c r="I5789" s="7">
        <v>45</v>
      </c>
    </row>
    <row r="5790" spans="1:9" x14ac:dyDescent="0.35">
      <c r="A5790" s="9" t="s">
        <v>2217</v>
      </c>
      <c r="B5790" s="10">
        <v>1375</v>
      </c>
      <c r="C5790" s="9" t="s">
        <v>30</v>
      </c>
      <c r="D5790" s="45" t="s">
        <v>64</v>
      </c>
      <c r="E5790" s="45">
        <v>15</v>
      </c>
      <c r="F5790" s="45">
        <v>26</v>
      </c>
      <c r="G5790" s="45">
        <v>28</v>
      </c>
      <c r="H5790" s="7">
        <v>30</v>
      </c>
      <c r="I5790" s="7">
        <v>36</v>
      </c>
    </row>
    <row r="5791" spans="1:9" x14ac:dyDescent="0.35">
      <c r="A5791" s="9" t="s">
        <v>2218</v>
      </c>
      <c r="B5791" s="10">
        <v>1374</v>
      </c>
      <c r="C5791" s="10" t="s">
        <v>11</v>
      </c>
      <c r="D5791" s="7" t="s">
        <v>37</v>
      </c>
      <c r="E5791" s="7">
        <v>13</v>
      </c>
      <c r="F5791" s="7">
        <v>17</v>
      </c>
      <c r="G5791" s="7">
        <v>25</v>
      </c>
      <c r="H5791" s="7">
        <v>41</v>
      </c>
      <c r="I5791" s="7">
        <v>42</v>
      </c>
    </row>
    <row r="5792" spans="1:9" x14ac:dyDescent="0.35">
      <c r="A5792" s="9" t="s">
        <v>2218</v>
      </c>
      <c r="B5792" s="10">
        <v>1374</v>
      </c>
      <c r="C5792" s="9" t="s">
        <v>18</v>
      </c>
      <c r="D5792" s="7" t="s">
        <v>37</v>
      </c>
      <c r="E5792" s="7" t="s">
        <v>12</v>
      </c>
      <c r="F5792" s="7">
        <v>14</v>
      </c>
      <c r="G5792" s="7">
        <v>24</v>
      </c>
      <c r="H5792" s="7">
        <v>35</v>
      </c>
      <c r="I5792" s="7">
        <v>40</v>
      </c>
    </row>
    <row r="5793" spans="1:9" x14ac:dyDescent="0.35">
      <c r="A5793" s="9" t="s">
        <v>2218</v>
      </c>
      <c r="B5793" s="10">
        <v>1374</v>
      </c>
      <c r="C5793" s="9" t="s">
        <v>23</v>
      </c>
      <c r="D5793" s="7" t="s">
        <v>52</v>
      </c>
      <c r="E5793" s="40">
        <v>11</v>
      </c>
      <c r="F5793" s="7">
        <v>16</v>
      </c>
      <c r="G5793" s="7">
        <v>18</v>
      </c>
      <c r="H5793" s="7">
        <v>20</v>
      </c>
      <c r="I5793" s="7">
        <v>42</v>
      </c>
    </row>
    <row r="5794" spans="1:9" x14ac:dyDescent="0.35">
      <c r="A5794" s="9" t="s">
        <v>2218</v>
      </c>
      <c r="B5794" s="10">
        <v>1374</v>
      </c>
      <c r="C5794" s="9" t="s">
        <v>30</v>
      </c>
      <c r="D5794" s="14" t="s">
        <v>66</v>
      </c>
      <c r="E5794" s="40">
        <v>11</v>
      </c>
      <c r="F5794" s="7">
        <v>13</v>
      </c>
      <c r="G5794" s="7">
        <v>19</v>
      </c>
      <c r="H5794" s="40">
        <v>22</v>
      </c>
      <c r="I5794" s="7">
        <v>36</v>
      </c>
    </row>
    <row r="5795" spans="1:9" x14ac:dyDescent="0.35">
      <c r="A5795" s="9" t="s">
        <v>2219</v>
      </c>
      <c r="B5795" s="10">
        <v>1373</v>
      </c>
      <c r="C5795" s="10" t="s">
        <v>11</v>
      </c>
      <c r="D5795" s="7" t="s">
        <v>49</v>
      </c>
      <c r="E5795" s="7">
        <v>20</v>
      </c>
      <c r="F5795" s="7">
        <v>29</v>
      </c>
      <c r="G5795" s="7">
        <v>34</v>
      </c>
      <c r="H5795" s="7">
        <v>37</v>
      </c>
      <c r="I5795" s="7">
        <v>45</v>
      </c>
    </row>
    <row r="5796" spans="1:9" x14ac:dyDescent="0.35">
      <c r="A5796" s="9" t="s">
        <v>2219</v>
      </c>
      <c r="B5796" s="10">
        <v>1373</v>
      </c>
      <c r="C5796" s="9" t="s">
        <v>18</v>
      </c>
      <c r="D5796" s="40" t="s">
        <v>31</v>
      </c>
      <c r="E5796" s="7">
        <v>17</v>
      </c>
      <c r="F5796" s="7">
        <v>19</v>
      </c>
      <c r="G5796" s="7">
        <v>24</v>
      </c>
      <c r="H5796" s="7">
        <v>28</v>
      </c>
      <c r="I5796" s="40">
        <v>33</v>
      </c>
    </row>
    <row r="5797" spans="1:9" x14ac:dyDescent="0.35">
      <c r="A5797" s="9" t="s">
        <v>2219</v>
      </c>
      <c r="B5797" s="10">
        <v>1373</v>
      </c>
      <c r="C5797" s="9" t="s">
        <v>23</v>
      </c>
      <c r="D5797" s="7" t="s">
        <v>64</v>
      </c>
      <c r="E5797" s="7" t="s">
        <v>51</v>
      </c>
      <c r="F5797" s="7" t="s">
        <v>52</v>
      </c>
      <c r="G5797" s="14" t="s">
        <v>66</v>
      </c>
      <c r="H5797" s="40">
        <v>11</v>
      </c>
      <c r="I5797" s="7">
        <v>39</v>
      </c>
    </row>
    <row r="5798" spans="1:9" x14ac:dyDescent="0.35">
      <c r="A5798" s="9" t="s">
        <v>2219</v>
      </c>
      <c r="B5798" s="10">
        <v>1373</v>
      </c>
      <c r="C5798" s="9" t="s">
        <v>30</v>
      </c>
      <c r="D5798" s="7" t="s">
        <v>49</v>
      </c>
      <c r="E5798" s="7" t="s">
        <v>52</v>
      </c>
      <c r="F5798" s="7" t="s">
        <v>25</v>
      </c>
      <c r="G5798" s="7">
        <v>15</v>
      </c>
      <c r="H5798" s="7">
        <v>26</v>
      </c>
      <c r="I5798" s="7">
        <v>36</v>
      </c>
    </row>
    <row r="5799" spans="1:9" x14ac:dyDescent="0.35">
      <c r="A5799" s="9" t="s">
        <v>2220</v>
      </c>
      <c r="B5799" s="10">
        <v>1372</v>
      </c>
      <c r="C5799" s="10" t="s">
        <v>11</v>
      </c>
      <c r="D5799" s="7" t="s">
        <v>64</v>
      </c>
      <c r="E5799" s="7" t="s">
        <v>51</v>
      </c>
      <c r="F5799" s="7">
        <v>10</v>
      </c>
      <c r="G5799" s="7">
        <v>18</v>
      </c>
      <c r="H5799" s="40">
        <v>22</v>
      </c>
      <c r="I5799" s="7">
        <v>29</v>
      </c>
    </row>
    <row r="5800" spans="1:9" x14ac:dyDescent="0.35">
      <c r="A5800" s="9" t="s">
        <v>2220</v>
      </c>
      <c r="B5800" s="10">
        <v>1372</v>
      </c>
      <c r="C5800" s="9" t="s">
        <v>18</v>
      </c>
      <c r="D5800" s="7" t="s">
        <v>40</v>
      </c>
      <c r="E5800" s="7" t="s">
        <v>49</v>
      </c>
      <c r="F5800" s="7" t="s">
        <v>12</v>
      </c>
      <c r="G5800" s="7">
        <v>15</v>
      </c>
      <c r="H5800" s="7">
        <v>24</v>
      </c>
      <c r="I5800" s="7">
        <v>36</v>
      </c>
    </row>
    <row r="5801" spans="1:9" x14ac:dyDescent="0.35">
      <c r="A5801" s="9" t="s">
        <v>2220</v>
      </c>
      <c r="B5801" s="10">
        <v>1372</v>
      </c>
      <c r="C5801" s="9" t="s">
        <v>23</v>
      </c>
      <c r="D5801" s="22" t="s">
        <v>12</v>
      </c>
      <c r="E5801" s="7" t="s">
        <v>52</v>
      </c>
      <c r="F5801" s="7" t="s">
        <v>24</v>
      </c>
      <c r="G5801" s="7">
        <v>10</v>
      </c>
      <c r="H5801" s="7">
        <v>21</v>
      </c>
      <c r="I5801" s="7">
        <v>24</v>
      </c>
    </row>
    <row r="5802" spans="1:9" x14ac:dyDescent="0.35">
      <c r="A5802" s="9" t="s">
        <v>2220</v>
      </c>
      <c r="B5802" s="10">
        <v>1372</v>
      </c>
      <c r="C5802" s="9" t="s">
        <v>30</v>
      </c>
      <c r="D5802" s="7" t="s">
        <v>40</v>
      </c>
      <c r="E5802" s="7" t="s">
        <v>64</v>
      </c>
      <c r="F5802" s="7" t="s">
        <v>37</v>
      </c>
      <c r="G5802" s="7">
        <v>19</v>
      </c>
      <c r="H5802" s="7">
        <v>28</v>
      </c>
      <c r="I5802" s="40">
        <v>44</v>
      </c>
    </row>
    <row r="5803" spans="1:9" x14ac:dyDescent="0.35">
      <c r="A5803" s="9" t="s">
        <v>2221</v>
      </c>
      <c r="B5803" s="10">
        <v>1371</v>
      </c>
      <c r="C5803" s="10" t="s">
        <v>11</v>
      </c>
      <c r="D5803" s="7" t="s">
        <v>49</v>
      </c>
      <c r="E5803" s="7">
        <v>14</v>
      </c>
      <c r="F5803" s="7">
        <v>26</v>
      </c>
      <c r="G5803" s="7">
        <v>31</v>
      </c>
      <c r="H5803" s="22">
        <v>32</v>
      </c>
      <c r="I5803" s="22">
        <v>39</v>
      </c>
    </row>
    <row r="5804" spans="1:9" x14ac:dyDescent="0.35">
      <c r="A5804" s="9" t="s">
        <v>2221</v>
      </c>
      <c r="B5804" s="10">
        <v>1371</v>
      </c>
      <c r="C5804" s="9" t="s">
        <v>18</v>
      </c>
      <c r="D5804" s="7" t="s">
        <v>40</v>
      </c>
      <c r="E5804" s="7">
        <v>23</v>
      </c>
      <c r="F5804" s="14">
        <v>29</v>
      </c>
      <c r="G5804" s="14">
        <v>39</v>
      </c>
      <c r="H5804" s="7">
        <v>40</v>
      </c>
      <c r="I5804" s="14">
        <v>41</v>
      </c>
    </row>
    <row r="5805" spans="1:9" x14ac:dyDescent="0.35">
      <c r="A5805" s="9" t="s">
        <v>2221</v>
      </c>
      <c r="B5805" s="10">
        <v>1371</v>
      </c>
      <c r="C5805" s="9" t="s">
        <v>23</v>
      </c>
      <c r="D5805" s="7" t="s">
        <v>37</v>
      </c>
      <c r="E5805" s="7">
        <v>10</v>
      </c>
      <c r="F5805" s="7">
        <v>12</v>
      </c>
      <c r="G5805" s="7">
        <v>14</v>
      </c>
      <c r="H5805" s="14">
        <v>39</v>
      </c>
      <c r="I5805" s="14">
        <v>41</v>
      </c>
    </row>
    <row r="5806" spans="1:9" x14ac:dyDescent="0.35">
      <c r="A5806" s="9" t="s">
        <v>2221</v>
      </c>
      <c r="B5806" s="10">
        <v>1371</v>
      </c>
      <c r="C5806" s="9" t="s">
        <v>30</v>
      </c>
      <c r="D5806" s="7" t="s">
        <v>40</v>
      </c>
      <c r="E5806" s="7">
        <v>10</v>
      </c>
      <c r="F5806" s="7">
        <v>16</v>
      </c>
      <c r="G5806" s="7">
        <v>32</v>
      </c>
      <c r="H5806" s="7">
        <v>39</v>
      </c>
      <c r="I5806" s="7">
        <v>42</v>
      </c>
    </row>
    <row r="5807" spans="1:9" x14ac:dyDescent="0.35">
      <c r="A5807" s="9" t="s">
        <v>2222</v>
      </c>
      <c r="B5807" s="10">
        <v>1370</v>
      </c>
      <c r="C5807" s="10" t="s">
        <v>11</v>
      </c>
      <c r="D5807" s="7" t="s">
        <v>40</v>
      </c>
      <c r="E5807" s="7" t="s">
        <v>25</v>
      </c>
      <c r="F5807" s="7">
        <v>30</v>
      </c>
      <c r="G5807" s="7">
        <v>38</v>
      </c>
      <c r="H5807" s="7">
        <v>40</v>
      </c>
      <c r="I5807" s="7">
        <v>42</v>
      </c>
    </row>
    <row r="5808" spans="1:9" x14ac:dyDescent="0.35">
      <c r="A5808" s="9" t="s">
        <v>2222</v>
      </c>
      <c r="B5808" s="10">
        <v>1370</v>
      </c>
      <c r="C5808" s="9" t="s">
        <v>18</v>
      </c>
      <c r="D5808" s="7" t="s">
        <v>49</v>
      </c>
      <c r="E5808" s="40">
        <v>11</v>
      </c>
      <c r="F5808" s="7">
        <v>18</v>
      </c>
      <c r="G5808" s="40">
        <v>22</v>
      </c>
      <c r="H5808" s="7">
        <v>38</v>
      </c>
      <c r="I5808" s="40">
        <v>44</v>
      </c>
    </row>
    <row r="5809" spans="1:9" x14ac:dyDescent="0.35">
      <c r="A5809" s="9" t="s">
        <v>2222</v>
      </c>
      <c r="B5809" s="10">
        <v>1370</v>
      </c>
      <c r="C5809" s="9" t="s">
        <v>23</v>
      </c>
      <c r="D5809" s="7" t="s">
        <v>49</v>
      </c>
      <c r="E5809" s="7">
        <v>10</v>
      </c>
      <c r="F5809" s="7">
        <v>17</v>
      </c>
      <c r="G5809" s="7">
        <v>21</v>
      </c>
      <c r="H5809" s="7">
        <v>36</v>
      </c>
      <c r="I5809" s="40">
        <v>44</v>
      </c>
    </row>
    <row r="5810" spans="1:9" x14ac:dyDescent="0.35">
      <c r="A5810" s="9" t="s">
        <v>2222</v>
      </c>
      <c r="B5810" s="10">
        <v>1370</v>
      </c>
      <c r="C5810" s="9" t="s">
        <v>30</v>
      </c>
      <c r="D5810" s="7" t="s">
        <v>49</v>
      </c>
      <c r="E5810" s="40">
        <v>11</v>
      </c>
      <c r="F5810" s="7">
        <v>16</v>
      </c>
      <c r="G5810" s="7">
        <v>27</v>
      </c>
      <c r="H5810" s="7">
        <v>30</v>
      </c>
      <c r="I5810" s="7">
        <v>42</v>
      </c>
    </row>
    <row r="5811" spans="1:9" x14ac:dyDescent="0.35">
      <c r="A5811" s="9" t="s">
        <v>2223</v>
      </c>
      <c r="B5811" s="10">
        <v>1369</v>
      </c>
      <c r="C5811" s="10" t="s">
        <v>11</v>
      </c>
      <c r="D5811" s="7" t="s">
        <v>49</v>
      </c>
      <c r="E5811" s="7" t="s">
        <v>24</v>
      </c>
      <c r="F5811" s="7">
        <v>14</v>
      </c>
      <c r="G5811" s="7">
        <v>24</v>
      </c>
      <c r="H5811" s="7">
        <v>32</v>
      </c>
      <c r="I5811" s="40">
        <v>33</v>
      </c>
    </row>
    <row r="5812" spans="1:9" x14ac:dyDescent="0.35">
      <c r="A5812" s="9" t="s">
        <v>2223</v>
      </c>
      <c r="B5812" s="10">
        <v>1369</v>
      </c>
      <c r="C5812" s="9" t="s">
        <v>18</v>
      </c>
      <c r="D5812" s="7" t="s">
        <v>64</v>
      </c>
      <c r="E5812" s="7">
        <v>13</v>
      </c>
      <c r="F5812" s="40">
        <v>22</v>
      </c>
      <c r="G5812" s="7">
        <v>28</v>
      </c>
      <c r="H5812" s="7">
        <v>31</v>
      </c>
      <c r="I5812" s="7">
        <v>45</v>
      </c>
    </row>
    <row r="5813" spans="1:9" x14ac:dyDescent="0.35">
      <c r="A5813" s="9" t="s">
        <v>2223</v>
      </c>
      <c r="B5813" s="10">
        <v>1369</v>
      </c>
      <c r="C5813" s="9" t="s">
        <v>23</v>
      </c>
      <c r="D5813" s="7" t="s">
        <v>24</v>
      </c>
      <c r="E5813" s="7" t="s">
        <v>66</v>
      </c>
      <c r="F5813" s="7">
        <v>23</v>
      </c>
      <c r="G5813" s="7">
        <v>24</v>
      </c>
      <c r="H5813" s="7">
        <v>28</v>
      </c>
      <c r="I5813" s="7">
        <v>37</v>
      </c>
    </row>
    <row r="5814" spans="1:9" x14ac:dyDescent="0.35">
      <c r="A5814" s="9" t="s">
        <v>2223</v>
      </c>
      <c r="B5814" s="10">
        <v>1369</v>
      </c>
      <c r="C5814" s="9" t="s">
        <v>30</v>
      </c>
      <c r="D5814" s="22" t="s">
        <v>12</v>
      </c>
      <c r="E5814" s="7" t="s">
        <v>66</v>
      </c>
      <c r="F5814" s="7">
        <v>10</v>
      </c>
      <c r="G5814" s="7">
        <v>25</v>
      </c>
      <c r="H5814" s="7">
        <v>38</v>
      </c>
      <c r="I5814" s="14">
        <v>41</v>
      </c>
    </row>
    <row r="5815" spans="1:9" x14ac:dyDescent="0.35">
      <c r="A5815" s="9" t="s">
        <v>2224</v>
      </c>
      <c r="B5815" s="10">
        <v>1368</v>
      </c>
      <c r="C5815" s="10" t="s">
        <v>11</v>
      </c>
      <c r="D5815" s="7" t="s">
        <v>52</v>
      </c>
      <c r="E5815" s="7">
        <v>15</v>
      </c>
      <c r="F5815" s="7">
        <v>20</v>
      </c>
      <c r="G5815" s="7">
        <v>27</v>
      </c>
      <c r="H5815" s="7">
        <v>28</v>
      </c>
      <c r="I5815" s="7">
        <v>37</v>
      </c>
    </row>
    <row r="5816" spans="1:9" x14ac:dyDescent="0.35">
      <c r="A5816" s="9" t="s">
        <v>2224</v>
      </c>
      <c r="B5816" s="10">
        <v>1368</v>
      </c>
      <c r="C5816" s="9" t="s">
        <v>18</v>
      </c>
      <c r="D5816" s="7" t="s">
        <v>40</v>
      </c>
      <c r="E5816" s="7" t="s">
        <v>49</v>
      </c>
      <c r="F5816" s="7" t="s">
        <v>25</v>
      </c>
      <c r="G5816" s="7">
        <v>21</v>
      </c>
      <c r="H5816" s="7">
        <v>31</v>
      </c>
      <c r="I5816" s="7">
        <v>38</v>
      </c>
    </row>
    <row r="5817" spans="1:9" x14ac:dyDescent="0.35">
      <c r="A5817" s="9" t="s">
        <v>2224</v>
      </c>
      <c r="B5817" s="10">
        <v>1368</v>
      </c>
      <c r="C5817" s="9" t="s">
        <v>23</v>
      </c>
      <c r="D5817" s="7" t="s">
        <v>49</v>
      </c>
      <c r="E5817" s="7" t="s">
        <v>52</v>
      </c>
      <c r="F5817" s="7">
        <v>15</v>
      </c>
      <c r="G5817" s="7">
        <v>20</v>
      </c>
      <c r="H5817" s="7">
        <v>37</v>
      </c>
      <c r="I5817" s="7">
        <v>40</v>
      </c>
    </row>
    <row r="5818" spans="1:9" x14ac:dyDescent="0.35">
      <c r="A5818" s="9" t="s">
        <v>2224</v>
      </c>
      <c r="B5818" s="10">
        <v>1368</v>
      </c>
      <c r="C5818" s="9" t="s">
        <v>30</v>
      </c>
      <c r="D5818" s="7" t="s">
        <v>40</v>
      </c>
      <c r="E5818" s="7" t="s">
        <v>12</v>
      </c>
      <c r="F5818" s="7" t="s">
        <v>66</v>
      </c>
      <c r="G5818" s="7">
        <v>10</v>
      </c>
      <c r="H5818" s="7">
        <v>20</v>
      </c>
      <c r="I5818" s="7">
        <v>26</v>
      </c>
    </row>
    <row r="5819" spans="1:9" x14ac:dyDescent="0.35">
      <c r="A5819" s="9" t="s">
        <v>2225</v>
      </c>
      <c r="B5819" s="10">
        <v>1367</v>
      </c>
      <c r="C5819" s="10" t="s">
        <v>11</v>
      </c>
      <c r="D5819" s="7" t="s">
        <v>25</v>
      </c>
      <c r="E5819" s="7">
        <v>10</v>
      </c>
      <c r="F5819" s="7">
        <v>12</v>
      </c>
      <c r="G5819" s="7">
        <v>14</v>
      </c>
      <c r="H5819" s="7">
        <v>21</v>
      </c>
      <c r="I5819" s="7">
        <v>38</v>
      </c>
    </row>
    <row r="5820" spans="1:9" x14ac:dyDescent="0.35">
      <c r="A5820" s="9" t="s">
        <v>2225</v>
      </c>
      <c r="B5820" s="10">
        <v>1367</v>
      </c>
      <c r="C5820" s="9" t="s">
        <v>18</v>
      </c>
      <c r="D5820" s="7" t="s">
        <v>32</v>
      </c>
      <c r="E5820" s="7">
        <v>19</v>
      </c>
      <c r="F5820" s="22">
        <v>32</v>
      </c>
      <c r="G5820" s="7">
        <v>35</v>
      </c>
      <c r="H5820" s="7">
        <v>43</v>
      </c>
      <c r="I5820" s="40">
        <v>44</v>
      </c>
    </row>
    <row r="5821" spans="1:9" x14ac:dyDescent="0.35">
      <c r="A5821" s="9" t="s">
        <v>2225</v>
      </c>
      <c r="B5821" s="10">
        <v>1367</v>
      </c>
      <c r="C5821" s="9" t="s">
        <v>23</v>
      </c>
      <c r="D5821" s="7" t="s">
        <v>40</v>
      </c>
      <c r="E5821" s="7" t="s">
        <v>25</v>
      </c>
      <c r="F5821" s="7">
        <v>20</v>
      </c>
      <c r="G5821" s="7">
        <v>31</v>
      </c>
      <c r="H5821" s="7">
        <v>32</v>
      </c>
      <c r="I5821" s="7">
        <v>41</v>
      </c>
    </row>
    <row r="5822" spans="1:9" x14ac:dyDescent="0.35">
      <c r="A5822" s="9" t="s">
        <v>2225</v>
      </c>
      <c r="B5822" s="10">
        <v>1367</v>
      </c>
      <c r="C5822" s="9" t="s">
        <v>30</v>
      </c>
      <c r="D5822" s="7" t="s">
        <v>51</v>
      </c>
      <c r="E5822" s="40">
        <v>22</v>
      </c>
      <c r="F5822" s="7">
        <v>32</v>
      </c>
      <c r="G5822" s="7">
        <v>39</v>
      </c>
      <c r="H5822" s="7">
        <v>42</v>
      </c>
      <c r="I5822" s="40">
        <v>44</v>
      </c>
    </row>
    <row r="5823" spans="1:9" x14ac:dyDescent="0.35">
      <c r="A5823" s="9" t="s">
        <v>2226</v>
      </c>
      <c r="B5823" s="10">
        <v>1366</v>
      </c>
      <c r="C5823" s="10" t="s">
        <v>11</v>
      </c>
      <c r="D5823" s="7" t="s">
        <v>51</v>
      </c>
      <c r="E5823" s="7" t="s">
        <v>24</v>
      </c>
      <c r="F5823" s="7">
        <v>23</v>
      </c>
      <c r="G5823" s="7">
        <v>34</v>
      </c>
      <c r="H5823" s="7">
        <v>39</v>
      </c>
      <c r="I5823" s="7">
        <v>42</v>
      </c>
    </row>
    <row r="5824" spans="1:9" x14ac:dyDescent="0.35">
      <c r="A5824" s="9" t="s">
        <v>2226</v>
      </c>
      <c r="B5824" s="10">
        <v>1366</v>
      </c>
      <c r="C5824" s="9" t="s">
        <v>18</v>
      </c>
      <c r="D5824" s="7" t="s">
        <v>40</v>
      </c>
      <c r="E5824" s="7" t="s">
        <v>49</v>
      </c>
      <c r="F5824" s="7">
        <v>19</v>
      </c>
      <c r="G5824" s="7">
        <v>27</v>
      </c>
      <c r="H5824" s="40">
        <v>44</v>
      </c>
      <c r="I5824" s="7">
        <v>45</v>
      </c>
    </row>
    <row r="5825" spans="1:9" x14ac:dyDescent="0.35">
      <c r="A5825" s="9" t="s">
        <v>2226</v>
      </c>
      <c r="B5825" s="10">
        <v>1366</v>
      </c>
      <c r="C5825" s="9" t="s">
        <v>23</v>
      </c>
      <c r="D5825" s="7" t="s">
        <v>25</v>
      </c>
      <c r="E5825" s="7">
        <v>12</v>
      </c>
      <c r="F5825" s="40">
        <v>33</v>
      </c>
      <c r="G5825" s="7">
        <v>35</v>
      </c>
      <c r="H5825" s="7">
        <v>40</v>
      </c>
      <c r="I5825" s="40">
        <v>44</v>
      </c>
    </row>
    <row r="5826" spans="1:9" x14ac:dyDescent="0.35">
      <c r="A5826" s="9" t="s">
        <v>2226</v>
      </c>
      <c r="B5826" s="10">
        <v>1366</v>
      </c>
      <c r="C5826" s="9" t="s">
        <v>30</v>
      </c>
      <c r="D5826" s="7" t="s">
        <v>37</v>
      </c>
      <c r="E5826" s="7" t="s">
        <v>12</v>
      </c>
      <c r="F5826" s="7" t="s">
        <v>24</v>
      </c>
      <c r="G5826" s="40">
        <v>11</v>
      </c>
      <c r="H5826" s="7">
        <v>32</v>
      </c>
      <c r="I5826" s="40">
        <v>33</v>
      </c>
    </row>
    <row r="5827" spans="1:9" x14ac:dyDescent="0.35">
      <c r="A5827" s="9" t="s">
        <v>2227</v>
      </c>
      <c r="B5827" s="10">
        <v>1365</v>
      </c>
      <c r="C5827" s="10" t="s">
        <v>11</v>
      </c>
      <c r="D5827" s="7" t="s">
        <v>40</v>
      </c>
      <c r="E5827" s="7">
        <v>31</v>
      </c>
      <c r="F5827" s="7">
        <v>32</v>
      </c>
      <c r="G5827" s="40">
        <v>33</v>
      </c>
      <c r="H5827" s="7">
        <v>43</v>
      </c>
      <c r="I5827" s="40">
        <v>44</v>
      </c>
    </row>
    <row r="5828" spans="1:9" x14ac:dyDescent="0.35">
      <c r="A5828" s="9" t="s">
        <v>2227</v>
      </c>
      <c r="B5828" s="10">
        <v>1365</v>
      </c>
      <c r="C5828" s="9" t="s">
        <v>18</v>
      </c>
      <c r="D5828" s="7" t="s">
        <v>37</v>
      </c>
      <c r="E5828" s="7" t="s">
        <v>24</v>
      </c>
      <c r="F5828" s="7">
        <v>21</v>
      </c>
      <c r="G5828" s="7">
        <v>32</v>
      </c>
      <c r="H5828" s="7">
        <v>41</v>
      </c>
      <c r="I5828" s="7">
        <v>45</v>
      </c>
    </row>
    <row r="5829" spans="1:9" x14ac:dyDescent="0.35">
      <c r="A5829" s="9" t="s">
        <v>2227</v>
      </c>
      <c r="B5829" s="10">
        <v>1365</v>
      </c>
      <c r="C5829" s="9" t="s">
        <v>23</v>
      </c>
      <c r="D5829" s="7" t="s">
        <v>37</v>
      </c>
      <c r="E5829" s="7">
        <v>12</v>
      </c>
      <c r="F5829" s="7">
        <v>26</v>
      </c>
      <c r="G5829" s="7">
        <v>27</v>
      </c>
      <c r="H5829" s="7">
        <v>29</v>
      </c>
      <c r="I5829" s="7">
        <v>34</v>
      </c>
    </row>
    <row r="5830" spans="1:9" x14ac:dyDescent="0.35">
      <c r="A5830" s="9" t="s">
        <v>2227</v>
      </c>
      <c r="B5830" s="10">
        <v>1365</v>
      </c>
      <c r="C5830" s="9" t="s">
        <v>30</v>
      </c>
      <c r="D5830" s="7" t="s">
        <v>25</v>
      </c>
      <c r="E5830" s="7">
        <v>24</v>
      </c>
      <c r="F5830" s="7">
        <v>25</v>
      </c>
      <c r="G5830" s="7">
        <v>26</v>
      </c>
      <c r="H5830" s="7">
        <v>27</v>
      </c>
      <c r="I5830" s="7">
        <v>41</v>
      </c>
    </row>
    <row r="5831" spans="1:9" x14ac:dyDescent="0.35">
      <c r="A5831" s="9" t="s">
        <v>2228</v>
      </c>
      <c r="B5831" s="10">
        <v>1364</v>
      </c>
      <c r="C5831" s="10" t="s">
        <v>11</v>
      </c>
      <c r="D5831" s="7" t="s">
        <v>37</v>
      </c>
      <c r="E5831" s="7" t="s">
        <v>24</v>
      </c>
      <c r="F5831" s="14">
        <v>19</v>
      </c>
      <c r="G5831" s="14">
        <v>21</v>
      </c>
      <c r="H5831" s="40">
        <v>33</v>
      </c>
      <c r="I5831" s="14">
        <v>41</v>
      </c>
    </row>
    <row r="5832" spans="1:9" x14ac:dyDescent="0.35">
      <c r="A5832" s="9" t="s">
        <v>2228</v>
      </c>
      <c r="B5832" s="10">
        <v>1364</v>
      </c>
      <c r="C5832" s="9" t="s">
        <v>18</v>
      </c>
      <c r="D5832" s="7" t="s">
        <v>20</v>
      </c>
      <c r="E5832" s="7">
        <v>21</v>
      </c>
      <c r="F5832" s="7">
        <v>24</v>
      </c>
      <c r="G5832" s="7">
        <v>26</v>
      </c>
      <c r="H5832" s="7">
        <v>37</v>
      </c>
      <c r="I5832" s="7">
        <v>42</v>
      </c>
    </row>
    <row r="5833" spans="1:9" x14ac:dyDescent="0.35">
      <c r="A5833" s="9" t="s">
        <v>2228</v>
      </c>
      <c r="B5833" s="10">
        <v>1364</v>
      </c>
      <c r="C5833" s="9" t="s">
        <v>23</v>
      </c>
      <c r="D5833" s="22" t="s">
        <v>12</v>
      </c>
      <c r="E5833" s="7">
        <v>10</v>
      </c>
      <c r="F5833" s="7">
        <v>25</v>
      </c>
      <c r="G5833" s="14">
        <v>29</v>
      </c>
      <c r="H5833" s="14">
        <v>31</v>
      </c>
      <c r="I5833" s="7">
        <v>42</v>
      </c>
    </row>
    <row r="5834" spans="1:9" x14ac:dyDescent="0.35">
      <c r="A5834" s="9" t="s">
        <v>2228</v>
      </c>
      <c r="B5834" s="10">
        <v>1364</v>
      </c>
      <c r="C5834" s="9" t="s">
        <v>30</v>
      </c>
      <c r="D5834" s="22" t="s">
        <v>19</v>
      </c>
      <c r="E5834" s="7">
        <v>20</v>
      </c>
      <c r="F5834" s="7">
        <v>28</v>
      </c>
      <c r="G5834" s="7">
        <v>29</v>
      </c>
      <c r="H5834" s="7">
        <v>38</v>
      </c>
      <c r="I5834" s="7">
        <v>45</v>
      </c>
    </row>
    <row r="5835" spans="1:9" x14ac:dyDescent="0.35">
      <c r="A5835" s="9" t="s">
        <v>2229</v>
      </c>
      <c r="B5835" s="10">
        <v>1363</v>
      </c>
      <c r="C5835" s="10" t="s">
        <v>11</v>
      </c>
      <c r="D5835" s="7" t="s">
        <v>40</v>
      </c>
      <c r="E5835" s="7" t="s">
        <v>49</v>
      </c>
      <c r="F5835" s="7" t="s">
        <v>25</v>
      </c>
      <c r="G5835" s="7">
        <v>15</v>
      </c>
      <c r="H5835" s="7">
        <v>26</v>
      </c>
      <c r="I5835" s="7">
        <v>45</v>
      </c>
    </row>
    <row r="5836" spans="1:9" x14ac:dyDescent="0.35">
      <c r="A5836" s="9" t="s">
        <v>2229</v>
      </c>
      <c r="B5836" s="10">
        <v>1363</v>
      </c>
      <c r="C5836" s="9" t="s">
        <v>18</v>
      </c>
      <c r="D5836" s="7" t="s">
        <v>40</v>
      </c>
      <c r="E5836" s="7">
        <v>16</v>
      </c>
      <c r="F5836" s="7">
        <v>20</v>
      </c>
      <c r="G5836" s="7">
        <v>24</v>
      </c>
      <c r="H5836" s="7">
        <v>25</v>
      </c>
      <c r="I5836" s="7">
        <v>43</v>
      </c>
    </row>
    <row r="5837" spans="1:9" x14ac:dyDescent="0.35">
      <c r="A5837" s="9" t="s">
        <v>2229</v>
      </c>
      <c r="B5837" s="10">
        <v>1363</v>
      </c>
      <c r="C5837" s="9" t="s">
        <v>23</v>
      </c>
      <c r="D5837" s="7" t="s">
        <v>24</v>
      </c>
      <c r="E5837" s="7" t="s">
        <v>25</v>
      </c>
      <c r="F5837" s="7">
        <v>21</v>
      </c>
      <c r="G5837" s="7">
        <v>23</v>
      </c>
      <c r="H5837" s="7">
        <v>29</v>
      </c>
      <c r="I5837" s="40">
        <v>44</v>
      </c>
    </row>
    <row r="5838" spans="1:9" x14ac:dyDescent="0.35">
      <c r="A5838" s="9" t="s">
        <v>2229</v>
      </c>
      <c r="B5838" s="10">
        <v>1363</v>
      </c>
      <c r="C5838" s="9" t="s">
        <v>30</v>
      </c>
      <c r="D5838" s="7" t="s">
        <v>13</v>
      </c>
      <c r="E5838" s="7">
        <v>16</v>
      </c>
      <c r="F5838" s="7">
        <v>17</v>
      </c>
      <c r="G5838" s="40">
        <v>33</v>
      </c>
      <c r="H5838" s="7">
        <v>37</v>
      </c>
      <c r="I5838" s="7">
        <v>41</v>
      </c>
    </row>
    <row r="5839" spans="1:9" x14ac:dyDescent="0.35">
      <c r="A5839" s="9" t="s">
        <v>2230</v>
      </c>
      <c r="B5839" s="10">
        <v>1362</v>
      </c>
      <c r="C5839" s="10" t="s">
        <v>11</v>
      </c>
      <c r="D5839" s="7" t="s">
        <v>64</v>
      </c>
      <c r="E5839" s="7" t="s">
        <v>24</v>
      </c>
      <c r="F5839" s="7" t="s">
        <v>25</v>
      </c>
      <c r="G5839" s="7">
        <v>13</v>
      </c>
      <c r="H5839" s="7">
        <v>24</v>
      </c>
      <c r="I5839" s="7">
        <v>35</v>
      </c>
    </row>
    <row r="5840" spans="1:9" x14ac:dyDescent="0.35">
      <c r="A5840" s="9" t="s">
        <v>2230</v>
      </c>
      <c r="B5840" s="10">
        <v>1362</v>
      </c>
      <c r="C5840" s="9" t="s">
        <v>18</v>
      </c>
      <c r="D5840" s="7" t="s">
        <v>32</v>
      </c>
      <c r="E5840" s="7">
        <v>18</v>
      </c>
      <c r="F5840" s="7">
        <v>21</v>
      </c>
      <c r="G5840" s="7">
        <v>36</v>
      </c>
      <c r="H5840" s="7">
        <v>41</v>
      </c>
      <c r="I5840" s="7">
        <v>42</v>
      </c>
    </row>
    <row r="5841" spans="1:9" x14ac:dyDescent="0.35">
      <c r="A5841" s="9" t="s">
        <v>2230</v>
      </c>
      <c r="B5841" s="10">
        <v>1362</v>
      </c>
      <c r="C5841" s="9" t="s">
        <v>23</v>
      </c>
      <c r="D5841" s="7" t="s">
        <v>49</v>
      </c>
      <c r="E5841" s="7" t="s">
        <v>24</v>
      </c>
      <c r="F5841" s="7">
        <v>13</v>
      </c>
      <c r="G5841" s="7">
        <v>23</v>
      </c>
      <c r="H5841" s="40">
        <v>33</v>
      </c>
      <c r="I5841" s="7">
        <v>40</v>
      </c>
    </row>
    <row r="5842" spans="1:9" x14ac:dyDescent="0.35">
      <c r="A5842" s="9" t="s">
        <v>2230</v>
      </c>
      <c r="B5842" s="10">
        <v>1362</v>
      </c>
      <c r="C5842" s="9" t="s">
        <v>30</v>
      </c>
      <c r="D5842" s="7" t="s">
        <v>37</v>
      </c>
      <c r="E5842" s="40">
        <v>11</v>
      </c>
      <c r="F5842" s="7">
        <v>14</v>
      </c>
      <c r="G5842" s="7">
        <v>15</v>
      </c>
      <c r="H5842" s="7">
        <v>21</v>
      </c>
      <c r="I5842" s="7">
        <v>24</v>
      </c>
    </row>
    <row r="5843" spans="1:9" x14ac:dyDescent="0.35">
      <c r="A5843" s="9" t="s">
        <v>2231</v>
      </c>
      <c r="B5843" s="10">
        <v>1361</v>
      </c>
      <c r="C5843" s="10" t="s">
        <v>11</v>
      </c>
      <c r="D5843" s="7">
        <v>10</v>
      </c>
      <c r="E5843" s="7">
        <v>13</v>
      </c>
      <c r="F5843" s="7">
        <v>20</v>
      </c>
      <c r="G5843" s="7">
        <v>29</v>
      </c>
      <c r="H5843" s="7">
        <v>35</v>
      </c>
      <c r="I5843" s="7">
        <v>45</v>
      </c>
    </row>
    <row r="5844" spans="1:9" x14ac:dyDescent="0.35">
      <c r="A5844" s="9" t="s">
        <v>2231</v>
      </c>
      <c r="B5844" s="10">
        <v>1361</v>
      </c>
      <c r="C5844" s="9" t="s">
        <v>18</v>
      </c>
      <c r="D5844" s="14" t="s">
        <v>66</v>
      </c>
      <c r="E5844" s="40">
        <v>11</v>
      </c>
      <c r="F5844" s="7">
        <v>32</v>
      </c>
      <c r="G5844" s="7">
        <v>37</v>
      </c>
      <c r="H5844" s="7">
        <v>40</v>
      </c>
      <c r="I5844" s="7">
        <v>43</v>
      </c>
    </row>
    <row r="5845" spans="1:9" x14ac:dyDescent="0.35">
      <c r="A5845" s="9" t="s">
        <v>2231</v>
      </c>
      <c r="B5845" s="10">
        <v>1361</v>
      </c>
      <c r="C5845" s="9" t="s">
        <v>23</v>
      </c>
      <c r="D5845" s="22">
        <v>12</v>
      </c>
      <c r="E5845" s="7">
        <v>17</v>
      </c>
      <c r="F5845" s="7">
        <v>19</v>
      </c>
      <c r="G5845" s="7">
        <v>24</v>
      </c>
      <c r="H5845" s="7">
        <v>29</v>
      </c>
      <c r="I5845" s="40">
        <v>33</v>
      </c>
    </row>
    <row r="5846" spans="1:9" x14ac:dyDescent="0.35">
      <c r="A5846" s="9" t="s">
        <v>2231</v>
      </c>
      <c r="B5846" s="10">
        <v>1361</v>
      </c>
      <c r="C5846" s="9" t="s">
        <v>30</v>
      </c>
      <c r="D5846" s="7" t="s">
        <v>52</v>
      </c>
      <c r="E5846" s="7" t="s">
        <v>25</v>
      </c>
      <c r="F5846" s="7">
        <v>12</v>
      </c>
      <c r="G5846" s="7">
        <v>17</v>
      </c>
      <c r="H5846" s="7">
        <v>29</v>
      </c>
      <c r="I5846" s="7">
        <v>40</v>
      </c>
    </row>
    <row r="5847" spans="1:9" x14ac:dyDescent="0.35">
      <c r="A5847" s="9" t="s">
        <v>2232</v>
      </c>
      <c r="B5847" s="10">
        <v>1360</v>
      </c>
      <c r="C5847" s="10" t="s">
        <v>11</v>
      </c>
      <c r="D5847" s="7" t="s">
        <v>52</v>
      </c>
      <c r="E5847" s="40">
        <v>11</v>
      </c>
      <c r="F5847" s="7">
        <v>23</v>
      </c>
      <c r="G5847" s="7">
        <v>25</v>
      </c>
      <c r="H5847" s="7">
        <v>28</v>
      </c>
      <c r="I5847" s="7">
        <v>43</v>
      </c>
    </row>
    <row r="5848" spans="1:9" x14ac:dyDescent="0.35">
      <c r="A5848" s="9" t="s">
        <v>2232</v>
      </c>
      <c r="B5848" s="10">
        <v>1360</v>
      </c>
      <c r="C5848" s="9" t="s">
        <v>18</v>
      </c>
      <c r="D5848" s="7" t="s">
        <v>51</v>
      </c>
      <c r="E5848" s="7" t="s">
        <v>66</v>
      </c>
      <c r="F5848" s="7">
        <v>10</v>
      </c>
      <c r="G5848" s="7">
        <v>24</v>
      </c>
      <c r="H5848" s="14">
        <v>31</v>
      </c>
      <c r="I5848" s="7">
        <v>34</v>
      </c>
    </row>
    <row r="5849" spans="1:9" x14ac:dyDescent="0.35">
      <c r="A5849" s="9" t="s">
        <v>2232</v>
      </c>
      <c r="B5849" s="10">
        <v>1360</v>
      </c>
      <c r="C5849" s="9" t="s">
        <v>23</v>
      </c>
      <c r="D5849" s="7" t="s">
        <v>66</v>
      </c>
      <c r="E5849" s="7">
        <v>13</v>
      </c>
      <c r="F5849" s="7">
        <v>15</v>
      </c>
      <c r="G5849" s="14">
        <v>21</v>
      </c>
      <c r="H5849" s="7">
        <v>35</v>
      </c>
      <c r="I5849" s="7">
        <v>36</v>
      </c>
    </row>
    <row r="5850" spans="1:9" x14ac:dyDescent="0.35">
      <c r="A5850" s="9" t="s">
        <v>2232</v>
      </c>
      <c r="B5850" s="10">
        <v>1360</v>
      </c>
      <c r="C5850" s="9" t="s">
        <v>30</v>
      </c>
      <c r="D5850" s="7" t="s">
        <v>64</v>
      </c>
      <c r="E5850" s="7" t="s">
        <v>66</v>
      </c>
      <c r="F5850" s="7">
        <v>16</v>
      </c>
      <c r="G5850" s="14">
        <v>19</v>
      </c>
      <c r="H5850" s="7">
        <v>20</v>
      </c>
      <c r="I5850" s="14">
        <v>21</v>
      </c>
    </row>
    <row r="5851" spans="1:9" x14ac:dyDescent="0.35">
      <c r="A5851" s="9" t="s">
        <v>2233</v>
      </c>
      <c r="B5851" s="10">
        <v>1359</v>
      </c>
      <c r="C5851" s="10" t="s">
        <v>11</v>
      </c>
      <c r="D5851" s="22">
        <v>12</v>
      </c>
      <c r="E5851" s="7">
        <v>14</v>
      </c>
      <c r="F5851" s="14">
        <v>19</v>
      </c>
      <c r="G5851" s="14">
        <v>29</v>
      </c>
      <c r="H5851" s="14">
        <v>31</v>
      </c>
      <c r="I5851" s="7">
        <v>39</v>
      </c>
    </row>
    <row r="5852" spans="1:9" x14ac:dyDescent="0.35">
      <c r="A5852" s="9" t="s">
        <v>2233</v>
      </c>
      <c r="B5852" s="10">
        <v>1359</v>
      </c>
      <c r="C5852" s="9" t="s">
        <v>18</v>
      </c>
      <c r="D5852" s="7" t="s">
        <v>40</v>
      </c>
      <c r="E5852" s="7">
        <v>12</v>
      </c>
      <c r="F5852" s="22">
        <v>25</v>
      </c>
      <c r="G5852" s="7">
        <v>30</v>
      </c>
      <c r="H5852" s="7">
        <v>43</v>
      </c>
      <c r="I5852" s="7">
        <v>45</v>
      </c>
    </row>
    <row r="5853" spans="1:9" x14ac:dyDescent="0.35">
      <c r="A5853" s="9" t="s">
        <v>2233</v>
      </c>
      <c r="B5853" s="10">
        <v>1359</v>
      </c>
      <c r="C5853" s="9" t="s">
        <v>23</v>
      </c>
      <c r="D5853" s="7" t="s">
        <v>49</v>
      </c>
      <c r="E5853" s="7" t="s">
        <v>12</v>
      </c>
      <c r="F5853" s="7" t="s">
        <v>52</v>
      </c>
      <c r="G5853" s="7">
        <v>10</v>
      </c>
      <c r="H5853" s="7">
        <v>34</v>
      </c>
      <c r="I5853" s="7">
        <v>45</v>
      </c>
    </row>
    <row r="5854" spans="1:9" x14ac:dyDescent="0.35">
      <c r="A5854" s="9" t="s">
        <v>2233</v>
      </c>
      <c r="B5854" s="10">
        <v>1359</v>
      </c>
      <c r="C5854" s="9" t="s">
        <v>30</v>
      </c>
      <c r="D5854" s="7" t="s">
        <v>40</v>
      </c>
      <c r="E5854" s="7">
        <v>12</v>
      </c>
      <c r="F5854" s="7">
        <v>18</v>
      </c>
      <c r="G5854" s="7">
        <v>21</v>
      </c>
      <c r="H5854" s="7">
        <v>26</v>
      </c>
      <c r="I5854" s="7">
        <v>27</v>
      </c>
    </row>
    <row r="5855" spans="1:9" x14ac:dyDescent="0.35">
      <c r="A5855" s="9" t="s">
        <v>2234</v>
      </c>
      <c r="B5855" s="10">
        <v>1358</v>
      </c>
      <c r="C5855" s="10" t="s">
        <v>11</v>
      </c>
      <c r="D5855" s="7" t="s">
        <v>24</v>
      </c>
      <c r="E5855" s="7" t="s">
        <v>66</v>
      </c>
      <c r="F5855" s="7">
        <v>17</v>
      </c>
      <c r="G5855" s="7">
        <v>34</v>
      </c>
      <c r="H5855" s="7">
        <v>35</v>
      </c>
      <c r="I5855" s="7">
        <v>43</v>
      </c>
    </row>
    <row r="5856" spans="1:9" x14ac:dyDescent="0.35">
      <c r="A5856" s="9" t="s">
        <v>2234</v>
      </c>
      <c r="B5856" s="10">
        <v>1358</v>
      </c>
      <c r="C5856" s="9" t="s">
        <v>18</v>
      </c>
      <c r="D5856" s="7" t="s">
        <v>37</v>
      </c>
      <c r="E5856" s="7" t="s">
        <v>12</v>
      </c>
      <c r="F5856" s="7" t="s">
        <v>52</v>
      </c>
      <c r="G5856" s="7" t="s">
        <v>25</v>
      </c>
      <c r="H5856" s="7">
        <v>12</v>
      </c>
      <c r="I5856" s="7">
        <v>21</v>
      </c>
    </row>
    <row r="5857" spans="1:9" x14ac:dyDescent="0.35">
      <c r="A5857" s="9" t="s">
        <v>2234</v>
      </c>
      <c r="B5857" s="10">
        <v>1358</v>
      </c>
      <c r="C5857" s="9" t="s">
        <v>23</v>
      </c>
      <c r="D5857" s="22" t="s">
        <v>19</v>
      </c>
      <c r="E5857" s="7">
        <v>15</v>
      </c>
      <c r="F5857" s="40">
        <v>22</v>
      </c>
      <c r="G5857" s="7">
        <v>35</v>
      </c>
      <c r="H5857" s="7">
        <v>37</v>
      </c>
      <c r="I5857" s="40">
        <v>44</v>
      </c>
    </row>
    <row r="5858" spans="1:9" x14ac:dyDescent="0.35">
      <c r="A5858" s="9" t="s">
        <v>2234</v>
      </c>
      <c r="B5858" s="10">
        <v>1358</v>
      </c>
      <c r="C5858" s="9" t="s">
        <v>30</v>
      </c>
      <c r="D5858" s="40" t="s">
        <v>31</v>
      </c>
      <c r="E5858" s="7">
        <v>16</v>
      </c>
      <c r="F5858" s="7">
        <v>21</v>
      </c>
      <c r="G5858" s="40">
        <v>22</v>
      </c>
      <c r="H5858" s="7">
        <v>27</v>
      </c>
      <c r="I5858" s="7">
        <v>45</v>
      </c>
    </row>
    <row r="5859" spans="1:9" x14ac:dyDescent="0.35">
      <c r="A5859" s="9" t="s">
        <v>2235</v>
      </c>
      <c r="B5859" s="10">
        <v>1357</v>
      </c>
      <c r="C5859" s="10" t="s">
        <v>11</v>
      </c>
      <c r="D5859" s="7" t="s">
        <v>51</v>
      </c>
      <c r="E5859" s="7" t="s">
        <v>49</v>
      </c>
      <c r="F5859" s="7">
        <v>14</v>
      </c>
      <c r="G5859" s="7">
        <v>16</v>
      </c>
      <c r="H5859" s="7">
        <v>17</v>
      </c>
      <c r="I5859" s="7">
        <v>31</v>
      </c>
    </row>
    <row r="5860" spans="1:9" x14ac:dyDescent="0.35">
      <c r="A5860" s="9" t="s">
        <v>2235</v>
      </c>
      <c r="B5860" s="10">
        <v>1357</v>
      </c>
      <c r="C5860" s="9" t="s">
        <v>18</v>
      </c>
      <c r="D5860" s="7" t="s">
        <v>63</v>
      </c>
      <c r="E5860" s="7">
        <v>14</v>
      </c>
      <c r="F5860" s="40">
        <v>22</v>
      </c>
      <c r="G5860" s="7">
        <v>24</v>
      </c>
      <c r="H5860" s="7">
        <v>29</v>
      </c>
      <c r="I5860" s="40">
        <v>44</v>
      </c>
    </row>
    <row r="5861" spans="1:9" x14ac:dyDescent="0.35">
      <c r="A5861" s="9" t="s">
        <v>2235</v>
      </c>
      <c r="B5861" s="10">
        <v>1357</v>
      </c>
      <c r="C5861" s="9" t="s">
        <v>23</v>
      </c>
      <c r="D5861" s="7" t="s">
        <v>52</v>
      </c>
      <c r="E5861" s="7" t="s">
        <v>24</v>
      </c>
      <c r="F5861" s="7">
        <v>20</v>
      </c>
      <c r="G5861" s="7">
        <v>30</v>
      </c>
      <c r="H5861" s="7">
        <v>32</v>
      </c>
      <c r="I5861" s="7">
        <v>43</v>
      </c>
    </row>
    <row r="5862" spans="1:9" x14ac:dyDescent="0.35">
      <c r="A5862" s="9" t="s">
        <v>2235</v>
      </c>
      <c r="B5862" s="10">
        <v>1357</v>
      </c>
      <c r="C5862" s="9" t="s">
        <v>30</v>
      </c>
      <c r="D5862" s="22" t="s">
        <v>19</v>
      </c>
      <c r="E5862" s="7">
        <v>28</v>
      </c>
      <c r="F5862" s="7">
        <v>32</v>
      </c>
      <c r="G5862" s="40">
        <v>33</v>
      </c>
      <c r="H5862" s="7">
        <v>41</v>
      </c>
      <c r="I5862" s="7">
        <v>45</v>
      </c>
    </row>
    <row r="5863" spans="1:9" x14ac:dyDescent="0.35">
      <c r="A5863" s="9" t="s">
        <v>2236</v>
      </c>
      <c r="B5863" s="10">
        <v>1356</v>
      </c>
      <c r="C5863" s="10" t="s">
        <v>11</v>
      </c>
      <c r="D5863" s="7" t="s">
        <v>51</v>
      </c>
      <c r="E5863" s="7">
        <v>15</v>
      </c>
      <c r="F5863" s="7">
        <v>23</v>
      </c>
      <c r="G5863" s="7">
        <v>25</v>
      </c>
      <c r="H5863" s="7">
        <v>27</v>
      </c>
      <c r="I5863" s="7">
        <v>36</v>
      </c>
    </row>
    <row r="5864" spans="1:9" x14ac:dyDescent="0.35">
      <c r="A5864" s="9" t="s">
        <v>2236</v>
      </c>
      <c r="B5864" s="10">
        <v>1356</v>
      </c>
      <c r="C5864" s="9" t="s">
        <v>18</v>
      </c>
      <c r="D5864" s="7" t="s">
        <v>25</v>
      </c>
      <c r="E5864" s="7">
        <v>10</v>
      </c>
      <c r="F5864" s="7">
        <v>18</v>
      </c>
      <c r="G5864" s="7">
        <v>23</v>
      </c>
      <c r="H5864" s="7">
        <v>28</v>
      </c>
      <c r="I5864" s="7">
        <v>39</v>
      </c>
    </row>
    <row r="5865" spans="1:9" x14ac:dyDescent="0.35">
      <c r="A5865" s="9" t="s">
        <v>2236</v>
      </c>
      <c r="B5865" s="10">
        <v>1356</v>
      </c>
      <c r="C5865" s="9" t="s">
        <v>23</v>
      </c>
      <c r="D5865" s="7" t="s">
        <v>51</v>
      </c>
      <c r="E5865" s="7" t="s">
        <v>24</v>
      </c>
      <c r="F5865" s="7">
        <v>16</v>
      </c>
      <c r="G5865" s="7">
        <v>21</v>
      </c>
      <c r="H5865" s="7">
        <v>28</v>
      </c>
      <c r="I5865" s="7">
        <v>29</v>
      </c>
    </row>
    <row r="5866" spans="1:9" x14ac:dyDescent="0.35">
      <c r="A5866" s="9" t="s">
        <v>2236</v>
      </c>
      <c r="B5866" s="10">
        <v>1356</v>
      </c>
      <c r="C5866" s="9" t="s">
        <v>30</v>
      </c>
      <c r="D5866" s="7" t="s">
        <v>24</v>
      </c>
      <c r="E5866" s="7" t="s">
        <v>66</v>
      </c>
      <c r="F5866" s="7">
        <v>17</v>
      </c>
      <c r="G5866" s="14">
        <v>21</v>
      </c>
      <c r="H5866" s="7">
        <v>38</v>
      </c>
      <c r="I5866" s="14">
        <v>41</v>
      </c>
    </row>
    <row r="5867" spans="1:9" x14ac:dyDescent="0.35">
      <c r="A5867" s="9" t="s">
        <v>2237</v>
      </c>
      <c r="B5867" s="10">
        <v>1355</v>
      </c>
      <c r="C5867" s="10" t="s">
        <v>11</v>
      </c>
      <c r="D5867" s="7" t="s">
        <v>40</v>
      </c>
      <c r="E5867" s="7">
        <v>16</v>
      </c>
      <c r="F5867" s="7">
        <v>27</v>
      </c>
      <c r="G5867" s="7">
        <v>31</v>
      </c>
      <c r="H5867" s="7">
        <v>32</v>
      </c>
      <c r="I5867" s="7">
        <v>42</v>
      </c>
    </row>
    <row r="5868" spans="1:9" x14ac:dyDescent="0.35">
      <c r="A5868" s="9" t="s">
        <v>2237</v>
      </c>
      <c r="B5868" s="10">
        <v>1355</v>
      </c>
      <c r="C5868" s="9" t="s">
        <v>18</v>
      </c>
      <c r="D5868" s="7" t="s">
        <v>40</v>
      </c>
      <c r="E5868" s="7">
        <v>24</v>
      </c>
      <c r="F5868" s="7">
        <v>30</v>
      </c>
      <c r="G5868" s="7">
        <v>34</v>
      </c>
      <c r="H5868" s="7">
        <v>36</v>
      </c>
      <c r="I5868" s="7">
        <v>42</v>
      </c>
    </row>
    <row r="5869" spans="1:9" x14ac:dyDescent="0.35">
      <c r="A5869" s="9" t="s">
        <v>2237</v>
      </c>
      <c r="B5869" s="10">
        <v>1355</v>
      </c>
      <c r="C5869" s="9" t="s">
        <v>23</v>
      </c>
      <c r="D5869" s="7" t="s">
        <v>40</v>
      </c>
      <c r="E5869" s="7">
        <v>16</v>
      </c>
      <c r="F5869" s="7">
        <v>17</v>
      </c>
      <c r="G5869" s="7">
        <v>36</v>
      </c>
      <c r="H5869" s="7">
        <v>43</v>
      </c>
      <c r="I5869" s="7">
        <v>45</v>
      </c>
    </row>
    <row r="5870" spans="1:9" x14ac:dyDescent="0.35">
      <c r="A5870" s="9" t="s">
        <v>2237</v>
      </c>
      <c r="B5870" s="10">
        <v>1355</v>
      </c>
      <c r="C5870" s="9" t="s">
        <v>30</v>
      </c>
      <c r="D5870" s="7" t="s">
        <v>40</v>
      </c>
      <c r="E5870" s="7">
        <v>12</v>
      </c>
      <c r="F5870" s="7">
        <v>24</v>
      </c>
      <c r="G5870" s="7">
        <v>35</v>
      </c>
      <c r="H5870" s="7">
        <v>38</v>
      </c>
      <c r="I5870" s="7">
        <v>40</v>
      </c>
    </row>
    <row r="5871" spans="1:9" x14ac:dyDescent="0.35">
      <c r="A5871" s="9" t="s">
        <v>2238</v>
      </c>
      <c r="B5871" s="10">
        <v>1354</v>
      </c>
      <c r="C5871" s="10" t="s">
        <v>11</v>
      </c>
      <c r="D5871" s="7" t="s">
        <v>37</v>
      </c>
      <c r="E5871" s="7" t="s">
        <v>24</v>
      </c>
      <c r="F5871" s="7" t="s">
        <v>25</v>
      </c>
      <c r="G5871" s="7">
        <v>15</v>
      </c>
      <c r="H5871" s="7">
        <v>16</v>
      </c>
      <c r="I5871" s="7">
        <v>36</v>
      </c>
    </row>
    <row r="5872" spans="1:9" x14ac:dyDescent="0.35">
      <c r="A5872" s="9" t="s">
        <v>2238</v>
      </c>
      <c r="B5872" s="10">
        <v>1354</v>
      </c>
      <c r="C5872" s="9" t="s">
        <v>18</v>
      </c>
      <c r="D5872" s="7" t="s">
        <v>49</v>
      </c>
      <c r="E5872" s="7" t="s">
        <v>24</v>
      </c>
      <c r="F5872" s="40">
        <v>11</v>
      </c>
      <c r="G5872" s="7">
        <v>18</v>
      </c>
      <c r="H5872" s="7">
        <v>25</v>
      </c>
      <c r="I5872" s="7">
        <v>34</v>
      </c>
    </row>
    <row r="5873" spans="1:9" x14ac:dyDescent="0.35">
      <c r="A5873" s="9" t="s">
        <v>2238</v>
      </c>
      <c r="B5873" s="10">
        <v>1354</v>
      </c>
      <c r="C5873" s="9" t="s">
        <v>23</v>
      </c>
      <c r="D5873" s="7" t="s">
        <v>52</v>
      </c>
      <c r="E5873" s="7" t="s">
        <v>66</v>
      </c>
      <c r="F5873" s="7">
        <v>14</v>
      </c>
      <c r="G5873" s="7">
        <v>15</v>
      </c>
      <c r="H5873" s="7">
        <v>17</v>
      </c>
      <c r="I5873" s="7">
        <v>25</v>
      </c>
    </row>
    <row r="5874" spans="1:9" x14ac:dyDescent="0.35">
      <c r="A5874" s="9" t="s">
        <v>2238</v>
      </c>
      <c r="B5874" s="10">
        <v>1354</v>
      </c>
      <c r="C5874" s="9" t="s">
        <v>30</v>
      </c>
      <c r="D5874" s="7" t="s">
        <v>40</v>
      </c>
      <c r="E5874" s="7" t="s">
        <v>24</v>
      </c>
      <c r="F5874" s="7">
        <v>28</v>
      </c>
      <c r="G5874" s="7">
        <v>30</v>
      </c>
      <c r="H5874" s="7">
        <v>39</v>
      </c>
      <c r="I5874" s="7">
        <v>42</v>
      </c>
    </row>
    <row r="5875" spans="1:9" x14ac:dyDescent="0.35">
      <c r="A5875" s="9" t="s">
        <v>2239</v>
      </c>
      <c r="B5875" s="10">
        <v>1353</v>
      </c>
      <c r="C5875" s="10" t="s">
        <v>11</v>
      </c>
      <c r="D5875" s="7" t="s">
        <v>27</v>
      </c>
      <c r="E5875" s="7">
        <v>18</v>
      </c>
      <c r="F5875" s="7">
        <v>28</v>
      </c>
      <c r="G5875" s="7">
        <v>36</v>
      </c>
      <c r="H5875" s="7">
        <v>40</v>
      </c>
      <c r="I5875" s="7">
        <v>45</v>
      </c>
    </row>
    <row r="5876" spans="1:9" x14ac:dyDescent="0.35">
      <c r="A5876" s="9" t="s">
        <v>2239</v>
      </c>
      <c r="B5876" s="10">
        <v>1353</v>
      </c>
      <c r="C5876" s="9" t="s">
        <v>18</v>
      </c>
      <c r="D5876" s="7" t="s">
        <v>40</v>
      </c>
      <c r="E5876" s="7" t="s">
        <v>64</v>
      </c>
      <c r="F5876" s="7" t="s">
        <v>51</v>
      </c>
      <c r="G5876" s="7">
        <v>12</v>
      </c>
      <c r="H5876" s="7">
        <v>29</v>
      </c>
      <c r="I5876" s="7">
        <v>35</v>
      </c>
    </row>
    <row r="5877" spans="1:9" x14ac:dyDescent="0.35">
      <c r="A5877" s="9" t="s">
        <v>2239</v>
      </c>
      <c r="B5877" s="10">
        <v>1353</v>
      </c>
      <c r="C5877" s="9" t="s">
        <v>23</v>
      </c>
      <c r="D5877" s="22" t="s">
        <v>12</v>
      </c>
      <c r="E5877" s="7">
        <v>10</v>
      </c>
      <c r="F5877" s="7">
        <v>15</v>
      </c>
      <c r="G5877" s="7">
        <v>18</v>
      </c>
      <c r="H5877" s="7">
        <v>38</v>
      </c>
      <c r="I5877" s="7">
        <v>42</v>
      </c>
    </row>
    <row r="5878" spans="1:9" x14ac:dyDescent="0.35">
      <c r="A5878" s="9" t="s">
        <v>2239</v>
      </c>
      <c r="B5878" s="10">
        <v>1353</v>
      </c>
      <c r="C5878" s="9" t="s">
        <v>30</v>
      </c>
      <c r="D5878" s="7" t="s">
        <v>40</v>
      </c>
      <c r="E5878" s="7" t="s">
        <v>49</v>
      </c>
      <c r="F5878" s="7" t="s">
        <v>25</v>
      </c>
      <c r="G5878" s="7">
        <v>26</v>
      </c>
      <c r="H5878" s="40">
        <v>33</v>
      </c>
      <c r="I5878" s="7">
        <v>34</v>
      </c>
    </row>
    <row r="5879" spans="1:9" x14ac:dyDescent="0.35">
      <c r="A5879" s="9" t="s">
        <v>2240</v>
      </c>
      <c r="B5879" s="10">
        <v>1352</v>
      </c>
      <c r="C5879" s="10" t="s">
        <v>11</v>
      </c>
      <c r="D5879" s="7" t="s">
        <v>25</v>
      </c>
      <c r="E5879" s="7">
        <v>10</v>
      </c>
      <c r="F5879" s="7">
        <v>12</v>
      </c>
      <c r="G5879" s="7">
        <v>18</v>
      </c>
      <c r="H5879" s="7">
        <v>27</v>
      </c>
      <c r="I5879" s="7">
        <v>39</v>
      </c>
    </row>
    <row r="5880" spans="1:9" x14ac:dyDescent="0.35">
      <c r="A5880" s="9" t="s">
        <v>2240</v>
      </c>
      <c r="B5880" s="10">
        <v>1352</v>
      </c>
      <c r="C5880" s="9" t="s">
        <v>18</v>
      </c>
      <c r="D5880" s="7" t="s">
        <v>37</v>
      </c>
      <c r="E5880" s="7" t="s">
        <v>25</v>
      </c>
      <c r="F5880" s="7">
        <v>12</v>
      </c>
      <c r="G5880" s="40">
        <v>22</v>
      </c>
      <c r="H5880" s="7">
        <v>25</v>
      </c>
      <c r="I5880" s="7">
        <v>26</v>
      </c>
    </row>
    <row r="5881" spans="1:9" x14ac:dyDescent="0.35">
      <c r="A5881" s="9" t="s">
        <v>2240</v>
      </c>
      <c r="B5881" s="10">
        <v>1352</v>
      </c>
      <c r="C5881" s="9" t="s">
        <v>23</v>
      </c>
      <c r="D5881" s="22" t="s">
        <v>19</v>
      </c>
      <c r="E5881" s="7">
        <v>16</v>
      </c>
      <c r="F5881" s="7">
        <v>17</v>
      </c>
      <c r="G5881" s="7">
        <v>18</v>
      </c>
      <c r="H5881" s="7">
        <v>24</v>
      </c>
      <c r="I5881" s="7">
        <v>27</v>
      </c>
    </row>
    <row r="5882" spans="1:9" x14ac:dyDescent="0.35">
      <c r="A5882" s="9" t="s">
        <v>2240</v>
      </c>
      <c r="B5882" s="10">
        <v>1352</v>
      </c>
      <c r="C5882" s="9" t="s">
        <v>30</v>
      </c>
      <c r="D5882" s="7" t="s">
        <v>49</v>
      </c>
      <c r="E5882" s="7">
        <v>10</v>
      </c>
      <c r="F5882" s="7">
        <v>21</v>
      </c>
      <c r="G5882" s="7">
        <v>27</v>
      </c>
      <c r="H5882" s="7">
        <v>29</v>
      </c>
      <c r="I5882" s="7">
        <v>36</v>
      </c>
    </row>
    <row r="5883" spans="1:9" x14ac:dyDescent="0.35">
      <c r="A5883" s="9" t="s">
        <v>2241</v>
      </c>
      <c r="B5883" s="10">
        <v>1351</v>
      </c>
      <c r="C5883" s="10" t="s">
        <v>11</v>
      </c>
      <c r="D5883" s="7" t="s">
        <v>37</v>
      </c>
      <c r="E5883" s="7" t="s">
        <v>51</v>
      </c>
      <c r="F5883" s="7" t="s">
        <v>49</v>
      </c>
      <c r="G5883" s="7">
        <v>12</v>
      </c>
      <c r="H5883" s="7">
        <v>36</v>
      </c>
      <c r="I5883" s="40">
        <v>44</v>
      </c>
    </row>
    <row r="5884" spans="1:9" x14ac:dyDescent="0.35">
      <c r="A5884" s="9" t="s">
        <v>2241</v>
      </c>
      <c r="B5884" s="10">
        <v>1351</v>
      </c>
      <c r="C5884" s="9" t="s">
        <v>18</v>
      </c>
      <c r="D5884" s="7" t="s">
        <v>24</v>
      </c>
      <c r="E5884" s="40">
        <v>11</v>
      </c>
      <c r="F5884" s="40">
        <v>22</v>
      </c>
      <c r="G5884" s="7">
        <v>24</v>
      </c>
      <c r="H5884" s="40">
        <v>33</v>
      </c>
      <c r="I5884" s="7">
        <v>38</v>
      </c>
    </row>
    <row r="5885" spans="1:9" x14ac:dyDescent="0.35">
      <c r="A5885" s="9" t="s">
        <v>2241</v>
      </c>
      <c r="B5885" s="10">
        <v>1351</v>
      </c>
      <c r="C5885" s="9" t="s">
        <v>23</v>
      </c>
      <c r="D5885" s="7" t="s">
        <v>40</v>
      </c>
      <c r="E5885" s="7" t="s">
        <v>49</v>
      </c>
      <c r="F5885" s="7" t="s">
        <v>12</v>
      </c>
      <c r="G5885" s="40">
        <v>22</v>
      </c>
      <c r="H5885" s="40">
        <v>33</v>
      </c>
      <c r="I5885" s="7">
        <v>42</v>
      </c>
    </row>
    <row r="5886" spans="1:9" x14ac:dyDescent="0.35">
      <c r="A5886" s="9" t="s">
        <v>2241</v>
      </c>
      <c r="B5886" s="10">
        <v>1351</v>
      </c>
      <c r="C5886" s="9" t="s">
        <v>30</v>
      </c>
      <c r="D5886" s="14" t="s">
        <v>66</v>
      </c>
      <c r="E5886" s="40">
        <v>11</v>
      </c>
      <c r="F5886" s="7">
        <v>20</v>
      </c>
      <c r="G5886" s="7">
        <v>28</v>
      </c>
      <c r="H5886" s="7">
        <v>36</v>
      </c>
      <c r="I5886" s="7">
        <v>41</v>
      </c>
    </row>
    <row r="5887" spans="1:9" x14ac:dyDescent="0.35">
      <c r="A5887" s="9" t="s">
        <v>2242</v>
      </c>
      <c r="B5887" s="10">
        <v>1350</v>
      </c>
      <c r="C5887" s="10" t="s">
        <v>11</v>
      </c>
      <c r="D5887" s="22" t="s">
        <v>12</v>
      </c>
      <c r="E5887" s="7" t="s">
        <v>52</v>
      </c>
      <c r="F5887" s="14" t="s">
        <v>25</v>
      </c>
      <c r="G5887" s="14">
        <v>10</v>
      </c>
      <c r="H5887" s="40">
        <v>22</v>
      </c>
      <c r="I5887" s="7">
        <v>28</v>
      </c>
    </row>
    <row r="5888" spans="1:9" x14ac:dyDescent="0.35">
      <c r="A5888" s="9" t="s">
        <v>2242</v>
      </c>
      <c r="B5888" s="10">
        <v>1350</v>
      </c>
      <c r="C5888" s="9" t="s">
        <v>18</v>
      </c>
      <c r="D5888" s="7" t="s">
        <v>40</v>
      </c>
      <c r="E5888" s="7" t="s">
        <v>51</v>
      </c>
      <c r="F5888" s="7">
        <v>24</v>
      </c>
      <c r="G5888" s="7">
        <v>25</v>
      </c>
      <c r="H5888" s="7">
        <v>32</v>
      </c>
      <c r="I5888" s="7">
        <v>36</v>
      </c>
    </row>
    <row r="5889" spans="1:9" x14ac:dyDescent="0.35">
      <c r="A5889" s="9" t="s">
        <v>2242</v>
      </c>
      <c r="B5889" s="10">
        <v>1350</v>
      </c>
      <c r="C5889" s="9" t="s">
        <v>23</v>
      </c>
      <c r="D5889" s="7" t="s">
        <v>51</v>
      </c>
      <c r="E5889" s="7" t="s">
        <v>52</v>
      </c>
      <c r="F5889" s="7" t="s">
        <v>24</v>
      </c>
      <c r="G5889" s="7">
        <v>29</v>
      </c>
      <c r="H5889" s="7">
        <v>38</v>
      </c>
      <c r="I5889" s="7">
        <v>42</v>
      </c>
    </row>
    <row r="5890" spans="1:9" x14ac:dyDescent="0.35">
      <c r="A5890" s="9" t="s">
        <v>2242</v>
      </c>
      <c r="B5890" s="10">
        <v>1350</v>
      </c>
      <c r="C5890" s="9" t="s">
        <v>30</v>
      </c>
      <c r="D5890" s="7" t="s">
        <v>64</v>
      </c>
      <c r="E5890" s="7">
        <v>19</v>
      </c>
      <c r="F5890" s="7">
        <v>27</v>
      </c>
      <c r="G5890" s="7">
        <v>28</v>
      </c>
      <c r="H5890" s="7">
        <v>37</v>
      </c>
      <c r="I5890" s="7">
        <v>39</v>
      </c>
    </row>
    <row r="5891" spans="1:9" x14ac:dyDescent="0.35">
      <c r="A5891" s="9" t="s">
        <v>2243</v>
      </c>
      <c r="B5891" s="10">
        <v>1349</v>
      </c>
      <c r="C5891" s="10" t="s">
        <v>11</v>
      </c>
      <c r="D5891" s="7" t="s">
        <v>63</v>
      </c>
      <c r="E5891" s="7">
        <v>15</v>
      </c>
      <c r="F5891" s="7">
        <v>27</v>
      </c>
      <c r="G5891" s="7">
        <v>34</v>
      </c>
      <c r="H5891" s="7">
        <v>42</v>
      </c>
      <c r="I5891" s="40">
        <v>44</v>
      </c>
    </row>
    <row r="5892" spans="1:9" x14ac:dyDescent="0.35">
      <c r="A5892" s="9" t="s">
        <v>2243</v>
      </c>
      <c r="B5892" s="10">
        <v>1349</v>
      </c>
      <c r="C5892" s="9" t="s">
        <v>18</v>
      </c>
      <c r="D5892" s="7" t="s">
        <v>51</v>
      </c>
      <c r="E5892" s="7" t="s">
        <v>12</v>
      </c>
      <c r="F5892" s="40">
        <v>11</v>
      </c>
      <c r="G5892" s="7">
        <v>13</v>
      </c>
      <c r="H5892" s="7">
        <v>29</v>
      </c>
      <c r="I5892" s="7">
        <v>32</v>
      </c>
    </row>
    <row r="5893" spans="1:9" x14ac:dyDescent="0.35">
      <c r="A5893" s="9" t="s">
        <v>2243</v>
      </c>
      <c r="B5893" s="10">
        <v>1349</v>
      </c>
      <c r="C5893" s="9" t="s">
        <v>23</v>
      </c>
      <c r="D5893" s="7" t="s">
        <v>49</v>
      </c>
      <c r="E5893" s="7" t="s">
        <v>52</v>
      </c>
      <c r="F5893" s="7">
        <v>15</v>
      </c>
      <c r="G5893" s="7">
        <v>32</v>
      </c>
      <c r="H5893" s="7">
        <v>38</v>
      </c>
      <c r="I5893" s="7">
        <v>45</v>
      </c>
    </row>
    <row r="5894" spans="1:9" x14ac:dyDescent="0.35">
      <c r="A5894" s="9" t="s">
        <v>2243</v>
      </c>
      <c r="B5894" s="10">
        <v>1349</v>
      </c>
      <c r="C5894" s="9" t="s">
        <v>30</v>
      </c>
      <c r="D5894" s="7">
        <v>10</v>
      </c>
      <c r="E5894" s="7">
        <v>12</v>
      </c>
      <c r="F5894" s="7">
        <v>13</v>
      </c>
      <c r="G5894" s="7">
        <v>19</v>
      </c>
      <c r="H5894" s="7">
        <v>27</v>
      </c>
      <c r="I5894" s="7">
        <v>43</v>
      </c>
    </row>
    <row r="5895" spans="1:9" x14ac:dyDescent="0.35">
      <c r="A5895" s="9" t="s">
        <v>2244</v>
      </c>
      <c r="B5895" s="10">
        <v>1348</v>
      </c>
      <c r="C5895" s="10" t="s">
        <v>11</v>
      </c>
      <c r="D5895" s="7" t="s">
        <v>52</v>
      </c>
      <c r="E5895" s="7">
        <v>17</v>
      </c>
      <c r="F5895" s="7">
        <v>23</v>
      </c>
      <c r="G5895" s="7">
        <v>28</v>
      </c>
      <c r="H5895" s="7">
        <v>29</v>
      </c>
      <c r="I5895" s="7">
        <v>45</v>
      </c>
    </row>
    <row r="5896" spans="1:9" x14ac:dyDescent="0.35">
      <c r="A5896" s="9" t="s">
        <v>2244</v>
      </c>
      <c r="B5896" s="10">
        <v>1348</v>
      </c>
      <c r="C5896" s="9" t="s">
        <v>18</v>
      </c>
      <c r="D5896" s="7" t="s">
        <v>40</v>
      </c>
      <c r="E5896" s="7" t="s">
        <v>51</v>
      </c>
      <c r="F5896" s="7" t="s">
        <v>49</v>
      </c>
      <c r="G5896" s="7" t="s">
        <v>66</v>
      </c>
      <c r="H5896" s="40">
        <v>33</v>
      </c>
      <c r="I5896" s="7">
        <v>38</v>
      </c>
    </row>
    <row r="5897" spans="1:9" x14ac:dyDescent="0.35">
      <c r="A5897" s="9" t="s">
        <v>2244</v>
      </c>
      <c r="B5897" s="10">
        <v>1348</v>
      </c>
      <c r="C5897" s="9" t="s">
        <v>23</v>
      </c>
      <c r="D5897" s="7" t="s">
        <v>25</v>
      </c>
      <c r="E5897" s="7">
        <v>15</v>
      </c>
      <c r="F5897" s="7">
        <v>31</v>
      </c>
      <c r="G5897" s="7">
        <v>36</v>
      </c>
      <c r="H5897" s="7">
        <v>43</v>
      </c>
      <c r="I5897" s="7">
        <v>45</v>
      </c>
    </row>
    <row r="5898" spans="1:9" x14ac:dyDescent="0.35">
      <c r="A5898" s="9" t="s">
        <v>2244</v>
      </c>
      <c r="B5898" s="10">
        <v>1348</v>
      </c>
      <c r="C5898" s="9" t="s">
        <v>30</v>
      </c>
      <c r="D5898" s="7" t="s">
        <v>66</v>
      </c>
      <c r="E5898" s="7">
        <v>20</v>
      </c>
      <c r="F5898" s="7">
        <v>28</v>
      </c>
      <c r="G5898" s="7">
        <v>35</v>
      </c>
      <c r="H5898" s="7">
        <v>38</v>
      </c>
      <c r="I5898" s="7">
        <v>42</v>
      </c>
    </row>
    <row r="5899" spans="1:9" x14ac:dyDescent="0.35">
      <c r="A5899" s="9" t="s">
        <v>2245</v>
      </c>
      <c r="B5899" s="10">
        <v>1347</v>
      </c>
      <c r="C5899" s="10" t="s">
        <v>11</v>
      </c>
      <c r="D5899" s="7" t="s">
        <v>40</v>
      </c>
      <c r="E5899" s="7" t="s">
        <v>49</v>
      </c>
      <c r="F5899" s="7">
        <v>26</v>
      </c>
      <c r="G5899" s="7">
        <v>28</v>
      </c>
      <c r="H5899" s="7">
        <v>34</v>
      </c>
      <c r="I5899" s="7">
        <v>38</v>
      </c>
    </row>
    <row r="5900" spans="1:9" x14ac:dyDescent="0.35">
      <c r="A5900" s="9" t="s">
        <v>2245</v>
      </c>
      <c r="B5900" s="10">
        <v>1347</v>
      </c>
      <c r="C5900" s="9" t="s">
        <v>18</v>
      </c>
      <c r="D5900" s="7" t="s">
        <v>40</v>
      </c>
      <c r="E5900" s="7" t="s">
        <v>37</v>
      </c>
      <c r="F5900" s="7" t="s">
        <v>51</v>
      </c>
      <c r="G5900" s="7" t="s">
        <v>52</v>
      </c>
      <c r="H5900" s="7">
        <v>30</v>
      </c>
      <c r="I5900" s="7">
        <v>37</v>
      </c>
    </row>
    <row r="5901" spans="1:9" x14ac:dyDescent="0.35">
      <c r="A5901" s="9" t="s">
        <v>2245</v>
      </c>
      <c r="B5901" s="10">
        <v>1347</v>
      </c>
      <c r="C5901" s="9" t="s">
        <v>23</v>
      </c>
      <c r="D5901" s="7" t="s">
        <v>49</v>
      </c>
      <c r="E5901" s="7" t="s">
        <v>24</v>
      </c>
      <c r="F5901" s="7">
        <v>13</v>
      </c>
      <c r="G5901" s="7">
        <v>19</v>
      </c>
      <c r="H5901" s="7">
        <v>25</v>
      </c>
      <c r="I5901" s="7">
        <v>27</v>
      </c>
    </row>
    <row r="5902" spans="1:9" x14ac:dyDescent="0.35">
      <c r="A5902" s="9" t="s">
        <v>2245</v>
      </c>
      <c r="B5902" s="10">
        <v>1347</v>
      </c>
      <c r="C5902" s="9" t="s">
        <v>30</v>
      </c>
      <c r="D5902" s="7" t="s">
        <v>40</v>
      </c>
      <c r="E5902" s="7">
        <v>15</v>
      </c>
      <c r="F5902" s="7">
        <v>20</v>
      </c>
      <c r="G5902" s="7">
        <v>30</v>
      </c>
      <c r="H5902" s="7">
        <v>34</v>
      </c>
      <c r="I5902" s="7">
        <v>40</v>
      </c>
    </row>
    <row r="5903" spans="1:9" x14ac:dyDescent="0.35">
      <c r="A5903" s="9" t="s">
        <v>2246</v>
      </c>
      <c r="B5903" s="10">
        <v>1346</v>
      </c>
      <c r="C5903" s="10" t="s">
        <v>11</v>
      </c>
      <c r="D5903" s="7" t="s">
        <v>64</v>
      </c>
      <c r="E5903" s="7">
        <v>18</v>
      </c>
      <c r="F5903" s="7">
        <v>27</v>
      </c>
      <c r="G5903" s="40">
        <v>33</v>
      </c>
      <c r="H5903" s="7">
        <v>40</v>
      </c>
      <c r="I5903" s="7">
        <v>42</v>
      </c>
    </row>
    <row r="5904" spans="1:9" x14ac:dyDescent="0.35">
      <c r="A5904" s="9" t="s">
        <v>2246</v>
      </c>
      <c r="B5904" s="10">
        <v>1346</v>
      </c>
      <c r="C5904" s="9" t="s">
        <v>18</v>
      </c>
      <c r="D5904" s="7" t="s">
        <v>37</v>
      </c>
      <c r="E5904" s="7" t="s">
        <v>51</v>
      </c>
      <c r="F5904" s="7">
        <v>14</v>
      </c>
      <c r="G5904" s="7">
        <v>16</v>
      </c>
      <c r="H5904" s="7">
        <v>24</v>
      </c>
      <c r="I5904" s="7">
        <v>42</v>
      </c>
    </row>
    <row r="5905" spans="1:9" x14ac:dyDescent="0.35">
      <c r="A5905" s="9" t="s">
        <v>2246</v>
      </c>
      <c r="B5905" s="10">
        <v>1346</v>
      </c>
      <c r="C5905" s="9" t="s">
        <v>23</v>
      </c>
      <c r="D5905" s="7" t="s">
        <v>37</v>
      </c>
      <c r="E5905" s="7" t="s">
        <v>49</v>
      </c>
      <c r="F5905" s="7">
        <v>12</v>
      </c>
      <c r="G5905" s="7">
        <v>16</v>
      </c>
      <c r="H5905" s="7">
        <v>20</v>
      </c>
      <c r="I5905" s="7">
        <v>23</v>
      </c>
    </row>
    <row r="5906" spans="1:9" x14ac:dyDescent="0.35">
      <c r="A5906" s="9" t="s">
        <v>2246</v>
      </c>
      <c r="B5906" s="10">
        <v>1346</v>
      </c>
      <c r="C5906" s="9" t="s">
        <v>30</v>
      </c>
      <c r="D5906" s="7" t="s">
        <v>52</v>
      </c>
      <c r="E5906" s="7">
        <v>21</v>
      </c>
      <c r="F5906" s="7">
        <v>24</v>
      </c>
      <c r="G5906" s="14">
        <v>29</v>
      </c>
      <c r="H5906" s="7">
        <v>30</v>
      </c>
      <c r="I5906" s="14">
        <v>31</v>
      </c>
    </row>
    <row r="5907" spans="1:9" x14ac:dyDescent="0.35">
      <c r="A5907" s="9" t="s">
        <v>2247</v>
      </c>
      <c r="B5907" s="10">
        <v>1345</v>
      </c>
      <c r="C5907" s="10" t="s">
        <v>11</v>
      </c>
      <c r="D5907" s="7" t="s">
        <v>49</v>
      </c>
      <c r="E5907" s="7">
        <v>14</v>
      </c>
      <c r="F5907" s="7">
        <v>19</v>
      </c>
      <c r="G5907" s="7">
        <v>23</v>
      </c>
      <c r="H5907" s="7">
        <v>28</v>
      </c>
      <c r="I5907" s="7">
        <v>39</v>
      </c>
    </row>
    <row r="5908" spans="1:9" x14ac:dyDescent="0.35">
      <c r="A5908" s="9" t="s">
        <v>2247</v>
      </c>
      <c r="B5908" s="10">
        <v>1345</v>
      </c>
      <c r="C5908" s="9" t="s">
        <v>18</v>
      </c>
      <c r="D5908" s="7" t="s">
        <v>13</v>
      </c>
      <c r="E5908" s="14">
        <v>19</v>
      </c>
      <c r="F5908" s="7">
        <v>38</v>
      </c>
      <c r="G5908" s="14">
        <v>39</v>
      </c>
      <c r="H5908" s="7">
        <v>40</v>
      </c>
      <c r="I5908" s="14">
        <v>41</v>
      </c>
    </row>
    <row r="5909" spans="1:9" x14ac:dyDescent="0.35">
      <c r="A5909" s="9" t="s">
        <v>2247</v>
      </c>
      <c r="B5909" s="10">
        <v>1345</v>
      </c>
      <c r="C5909" s="9" t="s">
        <v>23</v>
      </c>
      <c r="D5909" s="7" t="s">
        <v>52</v>
      </c>
      <c r="E5909" s="7">
        <v>13</v>
      </c>
      <c r="F5909" s="7">
        <v>24</v>
      </c>
      <c r="G5909" s="7">
        <v>28</v>
      </c>
      <c r="H5909" s="7">
        <v>41</v>
      </c>
      <c r="I5909" s="7">
        <v>45</v>
      </c>
    </row>
    <row r="5910" spans="1:9" x14ac:dyDescent="0.35">
      <c r="A5910" s="9" t="s">
        <v>2247</v>
      </c>
      <c r="B5910" s="10">
        <v>1345</v>
      </c>
      <c r="C5910" s="9" t="s">
        <v>30</v>
      </c>
      <c r="D5910" s="7" t="s">
        <v>37</v>
      </c>
      <c r="E5910" s="7" t="s">
        <v>52</v>
      </c>
      <c r="F5910" s="7">
        <v>14</v>
      </c>
      <c r="G5910" s="7">
        <v>23</v>
      </c>
      <c r="H5910" s="7">
        <v>26</v>
      </c>
      <c r="I5910" s="7">
        <v>29</v>
      </c>
    </row>
    <row r="5911" spans="1:9" x14ac:dyDescent="0.35">
      <c r="A5911" s="9" t="s">
        <v>2248</v>
      </c>
      <c r="B5911" s="10">
        <v>1344</v>
      </c>
      <c r="C5911" s="10" t="s">
        <v>11</v>
      </c>
      <c r="D5911" s="7" t="s">
        <v>64</v>
      </c>
      <c r="E5911" s="7" t="s">
        <v>51</v>
      </c>
      <c r="F5911" s="7" t="s">
        <v>24</v>
      </c>
      <c r="G5911" s="7">
        <v>25</v>
      </c>
      <c r="H5911" s="40">
        <v>33</v>
      </c>
      <c r="I5911" s="7">
        <v>41</v>
      </c>
    </row>
    <row r="5912" spans="1:9" x14ac:dyDescent="0.35">
      <c r="A5912" s="9" t="s">
        <v>2248</v>
      </c>
      <c r="B5912" s="10">
        <v>1344</v>
      </c>
      <c r="C5912" s="9" t="s">
        <v>18</v>
      </c>
      <c r="D5912" s="7" t="s">
        <v>27</v>
      </c>
      <c r="E5912" s="7">
        <v>16</v>
      </c>
      <c r="F5912" s="7">
        <v>24</v>
      </c>
      <c r="G5912" s="7">
        <v>28</v>
      </c>
      <c r="H5912" s="7">
        <v>29</v>
      </c>
      <c r="I5912" s="40">
        <v>44</v>
      </c>
    </row>
    <row r="5913" spans="1:9" x14ac:dyDescent="0.35">
      <c r="A5913" s="9" t="s">
        <v>2248</v>
      </c>
      <c r="B5913" s="10">
        <v>1344</v>
      </c>
      <c r="C5913" s="9" t="s">
        <v>23</v>
      </c>
      <c r="D5913" s="22" t="s">
        <v>12</v>
      </c>
      <c r="E5913" s="7">
        <v>16</v>
      </c>
      <c r="F5913" s="7">
        <v>24</v>
      </c>
      <c r="G5913" s="7">
        <v>25</v>
      </c>
      <c r="H5913" s="7">
        <v>32</v>
      </c>
      <c r="I5913" s="7">
        <v>43</v>
      </c>
    </row>
    <row r="5914" spans="1:9" x14ac:dyDescent="0.35">
      <c r="A5914" s="9" t="s">
        <v>2248</v>
      </c>
      <c r="B5914" s="10">
        <v>1344</v>
      </c>
      <c r="C5914" s="9" t="s">
        <v>30</v>
      </c>
      <c r="D5914" s="7" t="s">
        <v>52</v>
      </c>
      <c r="E5914" s="7">
        <v>10</v>
      </c>
      <c r="F5914" s="40">
        <v>33</v>
      </c>
      <c r="G5914" s="7">
        <v>35</v>
      </c>
      <c r="H5914" s="7">
        <v>36</v>
      </c>
      <c r="I5914" s="7">
        <v>42</v>
      </c>
    </row>
    <row r="5915" spans="1:9" x14ac:dyDescent="0.35">
      <c r="A5915" s="9" t="s">
        <v>2249</v>
      </c>
      <c r="B5915" s="10">
        <v>1343</v>
      </c>
      <c r="C5915" s="10" t="s">
        <v>11</v>
      </c>
      <c r="D5915" s="7" t="s">
        <v>24</v>
      </c>
      <c r="E5915" s="7" t="s">
        <v>25</v>
      </c>
      <c r="F5915" s="7">
        <v>17</v>
      </c>
      <c r="G5915" s="7">
        <v>25</v>
      </c>
      <c r="H5915" s="7">
        <v>31</v>
      </c>
      <c r="I5915" s="7">
        <v>34</v>
      </c>
    </row>
    <row r="5916" spans="1:9" x14ac:dyDescent="0.35">
      <c r="A5916" s="9" t="s">
        <v>2249</v>
      </c>
      <c r="B5916" s="10">
        <v>1343</v>
      </c>
      <c r="C5916" s="9" t="s">
        <v>18</v>
      </c>
      <c r="D5916" s="7" t="s">
        <v>40</v>
      </c>
      <c r="E5916" s="7" t="s">
        <v>66</v>
      </c>
      <c r="F5916" s="7">
        <v>26</v>
      </c>
      <c r="G5916" s="7">
        <v>28</v>
      </c>
      <c r="H5916" s="7">
        <v>34</v>
      </c>
      <c r="I5916" s="7">
        <v>37</v>
      </c>
    </row>
    <row r="5917" spans="1:9" x14ac:dyDescent="0.35">
      <c r="A5917" s="9" t="s">
        <v>2249</v>
      </c>
      <c r="B5917" s="10">
        <v>1343</v>
      </c>
      <c r="C5917" s="9" t="s">
        <v>23</v>
      </c>
      <c r="D5917" s="7" t="s">
        <v>51</v>
      </c>
      <c r="E5917" s="7">
        <v>14</v>
      </c>
      <c r="F5917" s="7">
        <v>19</v>
      </c>
      <c r="G5917" s="40">
        <v>33</v>
      </c>
      <c r="H5917" s="7">
        <v>39</v>
      </c>
      <c r="I5917" s="7">
        <v>45</v>
      </c>
    </row>
    <row r="5918" spans="1:9" x14ac:dyDescent="0.35">
      <c r="A5918" s="9" t="s">
        <v>2249</v>
      </c>
      <c r="B5918" s="10">
        <v>1343</v>
      </c>
      <c r="C5918" s="9" t="s">
        <v>30</v>
      </c>
      <c r="D5918" s="7" t="s">
        <v>13</v>
      </c>
      <c r="E5918" s="7">
        <v>25</v>
      </c>
      <c r="F5918" s="14">
        <v>29</v>
      </c>
      <c r="G5918" s="7">
        <v>34</v>
      </c>
      <c r="H5918" s="7">
        <v>40</v>
      </c>
      <c r="I5918" s="14">
        <v>41</v>
      </c>
    </row>
    <row r="5919" spans="1:9" x14ac:dyDescent="0.35">
      <c r="A5919" s="9" t="s">
        <v>2250</v>
      </c>
      <c r="B5919" s="10">
        <v>1342</v>
      </c>
      <c r="C5919" s="10" t="s">
        <v>11</v>
      </c>
      <c r="D5919" s="7" t="s">
        <v>24</v>
      </c>
      <c r="E5919" s="7">
        <v>14</v>
      </c>
      <c r="F5919" s="7">
        <v>18</v>
      </c>
      <c r="G5919" s="7">
        <v>32</v>
      </c>
      <c r="H5919" s="40">
        <v>33</v>
      </c>
      <c r="I5919" s="7">
        <v>40</v>
      </c>
    </row>
    <row r="5920" spans="1:9" x14ac:dyDescent="0.35">
      <c r="A5920" s="9" t="s">
        <v>2250</v>
      </c>
      <c r="B5920" s="10">
        <v>1342</v>
      </c>
      <c r="C5920" s="9" t="s">
        <v>18</v>
      </c>
      <c r="D5920" s="7" t="s">
        <v>13</v>
      </c>
      <c r="E5920" s="7">
        <v>17</v>
      </c>
      <c r="F5920" s="7">
        <v>20</v>
      </c>
      <c r="G5920" s="7">
        <v>24</v>
      </c>
      <c r="H5920" s="7">
        <v>34</v>
      </c>
      <c r="I5920" s="7">
        <v>35</v>
      </c>
    </row>
    <row r="5921" spans="1:9" x14ac:dyDescent="0.35">
      <c r="A5921" s="9" t="s">
        <v>2250</v>
      </c>
      <c r="B5921" s="10">
        <v>1342</v>
      </c>
      <c r="C5921" s="9" t="s">
        <v>23</v>
      </c>
      <c r="D5921" s="7" t="s">
        <v>25</v>
      </c>
      <c r="E5921" s="7">
        <v>17</v>
      </c>
      <c r="F5921" s="7">
        <v>23</v>
      </c>
      <c r="G5921" s="7">
        <v>31</v>
      </c>
      <c r="H5921" s="7">
        <v>35</v>
      </c>
      <c r="I5921" s="7">
        <v>42</v>
      </c>
    </row>
    <row r="5922" spans="1:9" x14ac:dyDescent="0.35">
      <c r="A5922" s="9" t="s">
        <v>2250</v>
      </c>
      <c r="B5922" s="10">
        <v>1342</v>
      </c>
      <c r="C5922" s="9" t="s">
        <v>30</v>
      </c>
      <c r="D5922" s="7" t="s">
        <v>64</v>
      </c>
      <c r="E5922" s="7" t="s">
        <v>12</v>
      </c>
      <c r="F5922" s="7">
        <v>15</v>
      </c>
      <c r="G5922" s="7">
        <v>18</v>
      </c>
      <c r="H5922" s="7">
        <v>32</v>
      </c>
      <c r="I5922" s="7">
        <v>36</v>
      </c>
    </row>
    <row r="5923" spans="1:9" x14ac:dyDescent="0.35">
      <c r="A5923" s="9" t="s">
        <v>2251</v>
      </c>
      <c r="B5923" s="10">
        <v>1341</v>
      </c>
      <c r="C5923" s="10" t="s">
        <v>11</v>
      </c>
      <c r="D5923" s="7" t="s">
        <v>24</v>
      </c>
      <c r="E5923" s="7">
        <v>13</v>
      </c>
      <c r="F5923" s="7">
        <v>23</v>
      </c>
      <c r="G5923" s="7">
        <v>25</v>
      </c>
      <c r="H5923" s="7">
        <v>27</v>
      </c>
      <c r="I5923" s="7">
        <v>37</v>
      </c>
    </row>
    <row r="5924" spans="1:9" x14ac:dyDescent="0.35">
      <c r="A5924" s="9" t="s">
        <v>2251</v>
      </c>
      <c r="B5924" s="10">
        <v>1341</v>
      </c>
      <c r="C5924" s="9" t="s">
        <v>18</v>
      </c>
      <c r="D5924" s="7" t="s">
        <v>49</v>
      </c>
      <c r="E5924" s="7">
        <v>13</v>
      </c>
      <c r="F5924" s="7">
        <v>15</v>
      </c>
      <c r="G5924" s="7">
        <v>16</v>
      </c>
      <c r="H5924" s="7">
        <v>17</v>
      </c>
      <c r="I5924" s="7">
        <v>36</v>
      </c>
    </row>
    <row r="5925" spans="1:9" x14ac:dyDescent="0.35">
      <c r="A5925" s="9" t="s">
        <v>2251</v>
      </c>
      <c r="B5925" s="10">
        <v>1341</v>
      </c>
      <c r="C5925" s="9" t="s">
        <v>23</v>
      </c>
      <c r="D5925" s="7" t="s">
        <v>40</v>
      </c>
      <c r="E5925" s="7" t="s">
        <v>49</v>
      </c>
      <c r="F5925" s="7">
        <v>20</v>
      </c>
      <c r="G5925" s="7">
        <v>27</v>
      </c>
      <c r="H5925" s="7">
        <v>31</v>
      </c>
      <c r="I5925" s="40">
        <v>33</v>
      </c>
    </row>
    <row r="5926" spans="1:9" x14ac:dyDescent="0.35">
      <c r="A5926" s="9" t="s">
        <v>2251</v>
      </c>
      <c r="B5926" s="10">
        <v>1341</v>
      </c>
      <c r="C5926" s="9" t="s">
        <v>30</v>
      </c>
      <c r="D5926" s="7" t="s">
        <v>40</v>
      </c>
      <c r="E5926" s="7" t="s">
        <v>49</v>
      </c>
      <c r="F5926" s="7">
        <v>10</v>
      </c>
      <c r="G5926" s="7">
        <v>25</v>
      </c>
      <c r="H5926" s="7">
        <v>32</v>
      </c>
      <c r="I5926" s="7">
        <v>40</v>
      </c>
    </row>
    <row r="5927" spans="1:9" x14ac:dyDescent="0.35">
      <c r="A5927" s="9" t="s">
        <v>2252</v>
      </c>
      <c r="B5927" s="10">
        <v>1340</v>
      </c>
      <c r="C5927" s="10" t="s">
        <v>11</v>
      </c>
      <c r="D5927" s="22" t="s">
        <v>12</v>
      </c>
      <c r="E5927" s="7" t="s">
        <v>52</v>
      </c>
      <c r="F5927" s="7" t="s">
        <v>24</v>
      </c>
      <c r="G5927" s="7">
        <v>21</v>
      </c>
      <c r="H5927" s="7">
        <v>24</v>
      </c>
      <c r="I5927" s="7">
        <v>29</v>
      </c>
    </row>
    <row r="5928" spans="1:9" x14ac:dyDescent="0.35">
      <c r="A5928" s="9" t="s">
        <v>2252</v>
      </c>
      <c r="B5928" s="10">
        <v>1340</v>
      </c>
      <c r="C5928" s="9" t="s">
        <v>18</v>
      </c>
      <c r="D5928" s="7" t="s">
        <v>49</v>
      </c>
      <c r="E5928" s="7" t="s">
        <v>12</v>
      </c>
      <c r="F5928" s="40">
        <v>11</v>
      </c>
      <c r="G5928" s="7">
        <v>27</v>
      </c>
      <c r="H5928" s="7">
        <v>29</v>
      </c>
      <c r="I5928" s="7">
        <v>43</v>
      </c>
    </row>
    <row r="5929" spans="1:9" x14ac:dyDescent="0.35">
      <c r="A5929" s="9" t="s">
        <v>2252</v>
      </c>
      <c r="B5929" s="10">
        <v>1340</v>
      </c>
      <c r="C5929" s="9" t="s">
        <v>23</v>
      </c>
      <c r="D5929" s="7" t="s">
        <v>52</v>
      </c>
      <c r="E5929" s="7" t="s">
        <v>66</v>
      </c>
      <c r="F5929" s="7">
        <v>13</v>
      </c>
      <c r="G5929" s="7">
        <v>36</v>
      </c>
      <c r="H5929" s="7">
        <v>43</v>
      </c>
      <c r="I5929" s="7">
        <v>45</v>
      </c>
    </row>
    <row r="5930" spans="1:9" x14ac:dyDescent="0.35">
      <c r="A5930" s="9" t="s">
        <v>2252</v>
      </c>
      <c r="B5930" s="10">
        <v>1340</v>
      </c>
      <c r="C5930" s="9" t="s">
        <v>30</v>
      </c>
      <c r="D5930" s="7" t="s">
        <v>26</v>
      </c>
      <c r="E5930" s="7">
        <v>14</v>
      </c>
      <c r="F5930" s="7">
        <v>16</v>
      </c>
      <c r="G5930" s="7">
        <v>18</v>
      </c>
      <c r="H5930" s="7">
        <v>20</v>
      </c>
      <c r="I5930" s="7">
        <v>40</v>
      </c>
    </row>
    <row r="5931" spans="1:9" x14ac:dyDescent="0.35">
      <c r="A5931" s="9" t="s">
        <v>2253</v>
      </c>
      <c r="B5931" s="10">
        <v>1339</v>
      </c>
      <c r="C5931" s="10" t="s">
        <v>11</v>
      </c>
      <c r="D5931" s="7" t="s">
        <v>27</v>
      </c>
      <c r="E5931" s="7">
        <v>18</v>
      </c>
      <c r="F5931" s="7">
        <v>23</v>
      </c>
      <c r="G5931" s="7">
        <v>26</v>
      </c>
      <c r="H5931" s="7">
        <v>32</v>
      </c>
      <c r="I5931" s="7">
        <v>35</v>
      </c>
    </row>
    <row r="5932" spans="1:9" x14ac:dyDescent="0.35">
      <c r="A5932" s="9" t="s">
        <v>2253</v>
      </c>
      <c r="B5932" s="10">
        <v>1339</v>
      </c>
      <c r="C5932" s="9" t="s">
        <v>18</v>
      </c>
      <c r="D5932" s="7" t="s">
        <v>37</v>
      </c>
      <c r="E5932" s="7" t="s">
        <v>52</v>
      </c>
      <c r="F5932" s="7">
        <v>16</v>
      </c>
      <c r="G5932" s="7">
        <v>29</v>
      </c>
      <c r="H5932" s="40">
        <v>33</v>
      </c>
      <c r="I5932" s="7">
        <v>45</v>
      </c>
    </row>
    <row r="5933" spans="1:9" x14ac:dyDescent="0.35">
      <c r="A5933" s="9" t="s">
        <v>2253</v>
      </c>
      <c r="B5933" s="10">
        <v>1339</v>
      </c>
      <c r="C5933" s="9" t="s">
        <v>23</v>
      </c>
      <c r="D5933" s="14" t="s">
        <v>49</v>
      </c>
      <c r="E5933" s="14" t="s">
        <v>25</v>
      </c>
      <c r="F5933" s="14" t="s">
        <v>66</v>
      </c>
      <c r="G5933" s="7">
        <v>15</v>
      </c>
      <c r="H5933" s="14">
        <v>26</v>
      </c>
      <c r="I5933" s="14">
        <v>40</v>
      </c>
    </row>
    <row r="5934" spans="1:9" x14ac:dyDescent="0.35">
      <c r="A5934" s="9" t="s">
        <v>2253</v>
      </c>
      <c r="B5934" s="10">
        <v>1339</v>
      </c>
      <c r="C5934" s="9" t="s">
        <v>30</v>
      </c>
      <c r="D5934" s="7" t="s">
        <v>44</v>
      </c>
      <c r="E5934" s="7">
        <v>20</v>
      </c>
      <c r="F5934" s="7">
        <v>21</v>
      </c>
      <c r="G5934" s="7">
        <v>25</v>
      </c>
      <c r="H5934" s="40">
        <v>33</v>
      </c>
      <c r="I5934" s="7">
        <v>39</v>
      </c>
    </row>
    <row r="5935" spans="1:9" x14ac:dyDescent="0.35">
      <c r="A5935" s="9" t="s">
        <v>2254</v>
      </c>
      <c r="B5935" s="10">
        <v>1338</v>
      </c>
      <c r="C5935" s="10" t="s">
        <v>11</v>
      </c>
      <c r="D5935" s="7">
        <v>13</v>
      </c>
      <c r="E5935" s="7">
        <v>18</v>
      </c>
      <c r="F5935" s="7">
        <v>19</v>
      </c>
      <c r="G5935" s="7">
        <v>30</v>
      </c>
      <c r="H5935" s="7">
        <v>32</v>
      </c>
      <c r="I5935" s="40">
        <v>44</v>
      </c>
    </row>
    <row r="5936" spans="1:9" x14ac:dyDescent="0.35">
      <c r="A5936" s="9" t="s">
        <v>2254</v>
      </c>
      <c r="B5936" s="10">
        <v>1338</v>
      </c>
      <c r="C5936" s="9" t="s">
        <v>18</v>
      </c>
      <c r="D5936" s="7" t="s">
        <v>64</v>
      </c>
      <c r="E5936" s="7" t="s">
        <v>37</v>
      </c>
      <c r="F5936" s="7" t="s">
        <v>24</v>
      </c>
      <c r="G5936" s="7">
        <v>15</v>
      </c>
      <c r="H5936" s="7">
        <v>20</v>
      </c>
      <c r="I5936" s="40">
        <v>22</v>
      </c>
    </row>
    <row r="5937" spans="1:9" x14ac:dyDescent="0.35">
      <c r="A5937" s="9" t="s">
        <v>2254</v>
      </c>
      <c r="B5937" s="10">
        <v>1338</v>
      </c>
      <c r="C5937" s="9" t="s">
        <v>23</v>
      </c>
      <c r="D5937" s="7" t="s">
        <v>64</v>
      </c>
      <c r="E5937" s="7" t="s">
        <v>52</v>
      </c>
      <c r="F5937" s="7">
        <v>18</v>
      </c>
      <c r="G5937" s="22">
        <v>19</v>
      </c>
      <c r="H5937" s="22">
        <v>25</v>
      </c>
      <c r="I5937" s="22">
        <v>39</v>
      </c>
    </row>
    <row r="5938" spans="1:9" x14ac:dyDescent="0.35">
      <c r="A5938" s="9" t="s">
        <v>2254</v>
      </c>
      <c r="B5938" s="10">
        <v>1338</v>
      </c>
      <c r="C5938" s="9" t="s">
        <v>30</v>
      </c>
      <c r="D5938" s="22">
        <v>12</v>
      </c>
      <c r="E5938" s="7">
        <v>18</v>
      </c>
      <c r="F5938" s="7">
        <v>24</v>
      </c>
      <c r="G5938" s="7">
        <v>27</v>
      </c>
      <c r="H5938" s="40">
        <v>33</v>
      </c>
      <c r="I5938" s="7">
        <v>40</v>
      </c>
    </row>
    <row r="5939" spans="1:9" x14ac:dyDescent="0.35">
      <c r="A5939" s="9" t="s">
        <v>2255</v>
      </c>
      <c r="B5939" s="10">
        <v>1337</v>
      </c>
      <c r="C5939" s="10" t="s">
        <v>11</v>
      </c>
      <c r="D5939" s="7" t="s">
        <v>40</v>
      </c>
      <c r="E5939" s="7" t="s">
        <v>64</v>
      </c>
      <c r="F5939" s="7" t="s">
        <v>37</v>
      </c>
      <c r="G5939" s="7" t="s">
        <v>49</v>
      </c>
      <c r="H5939" s="7">
        <v>28</v>
      </c>
      <c r="I5939" s="7">
        <v>45</v>
      </c>
    </row>
    <row r="5940" spans="1:9" x14ac:dyDescent="0.35">
      <c r="A5940" s="9" t="s">
        <v>2255</v>
      </c>
      <c r="B5940" s="10">
        <v>1337</v>
      </c>
      <c r="C5940" s="9" t="s">
        <v>18</v>
      </c>
      <c r="D5940" s="7" t="s">
        <v>51</v>
      </c>
      <c r="E5940" s="7" t="s">
        <v>24</v>
      </c>
      <c r="F5940" s="7" t="s">
        <v>25</v>
      </c>
      <c r="G5940" s="7">
        <v>12</v>
      </c>
      <c r="H5940" s="7">
        <v>17</v>
      </c>
      <c r="I5940" s="7">
        <v>37</v>
      </c>
    </row>
    <row r="5941" spans="1:9" x14ac:dyDescent="0.35">
      <c r="A5941" s="9" t="s">
        <v>2255</v>
      </c>
      <c r="B5941" s="10">
        <v>1337</v>
      </c>
      <c r="C5941" s="9" t="s">
        <v>23</v>
      </c>
      <c r="D5941" s="7" t="s">
        <v>64</v>
      </c>
      <c r="E5941" s="7" t="s">
        <v>37</v>
      </c>
      <c r="F5941" s="7">
        <v>18</v>
      </c>
      <c r="G5941" s="7">
        <v>21</v>
      </c>
      <c r="H5941" s="7">
        <v>29</v>
      </c>
      <c r="I5941" s="7">
        <v>39</v>
      </c>
    </row>
    <row r="5942" spans="1:9" x14ac:dyDescent="0.35">
      <c r="A5942" s="9" t="s">
        <v>2255</v>
      </c>
      <c r="B5942" s="10">
        <v>1337</v>
      </c>
      <c r="C5942" s="9" t="s">
        <v>30</v>
      </c>
      <c r="D5942" s="7" t="s">
        <v>49</v>
      </c>
      <c r="E5942" s="7">
        <v>10</v>
      </c>
      <c r="F5942" s="7">
        <v>14</v>
      </c>
      <c r="G5942" s="7">
        <v>16</v>
      </c>
      <c r="H5942" s="7">
        <v>24</v>
      </c>
      <c r="I5942" s="7">
        <v>45</v>
      </c>
    </row>
    <row r="5943" spans="1:9" x14ac:dyDescent="0.35">
      <c r="A5943" s="9" t="s">
        <v>2256</v>
      </c>
      <c r="B5943" s="10">
        <v>1336</v>
      </c>
      <c r="C5943" s="10" t="s">
        <v>11</v>
      </c>
      <c r="D5943" s="7" t="s">
        <v>40</v>
      </c>
      <c r="E5943" s="7" t="s">
        <v>51</v>
      </c>
      <c r="F5943" s="40">
        <v>11</v>
      </c>
      <c r="G5943" s="7">
        <v>17</v>
      </c>
      <c r="H5943" s="7">
        <v>28</v>
      </c>
      <c r="I5943" s="7">
        <v>39</v>
      </c>
    </row>
    <row r="5944" spans="1:9" x14ac:dyDescent="0.35">
      <c r="A5944" s="9" t="s">
        <v>2256</v>
      </c>
      <c r="B5944" s="10">
        <v>1336</v>
      </c>
      <c r="C5944" s="9" t="s">
        <v>18</v>
      </c>
      <c r="D5944" s="7" t="s">
        <v>40</v>
      </c>
      <c r="E5944" s="7" t="s">
        <v>64</v>
      </c>
      <c r="F5944" s="7">
        <v>19</v>
      </c>
      <c r="G5944" s="40">
        <v>22</v>
      </c>
      <c r="H5944" s="40">
        <v>33</v>
      </c>
      <c r="I5944" s="7">
        <v>36</v>
      </c>
    </row>
    <row r="5945" spans="1:9" x14ac:dyDescent="0.35">
      <c r="A5945" s="9" t="s">
        <v>2256</v>
      </c>
      <c r="B5945" s="10">
        <v>1336</v>
      </c>
      <c r="C5945" s="9" t="s">
        <v>23</v>
      </c>
      <c r="D5945" s="7" t="s">
        <v>26</v>
      </c>
      <c r="E5945" s="7">
        <v>14</v>
      </c>
      <c r="F5945" s="7">
        <v>18</v>
      </c>
      <c r="G5945" s="7">
        <v>19</v>
      </c>
      <c r="H5945" s="40">
        <v>22</v>
      </c>
      <c r="I5945" s="7">
        <v>37</v>
      </c>
    </row>
    <row r="5946" spans="1:9" x14ac:dyDescent="0.35">
      <c r="A5946" s="9" t="s">
        <v>2256</v>
      </c>
      <c r="B5946" s="10">
        <v>1336</v>
      </c>
      <c r="C5946" s="9" t="s">
        <v>30</v>
      </c>
      <c r="D5946" s="7" t="s">
        <v>40</v>
      </c>
      <c r="E5946" s="40">
        <v>11</v>
      </c>
      <c r="F5946" s="7">
        <v>12</v>
      </c>
      <c r="G5946" s="7">
        <v>16</v>
      </c>
      <c r="H5946" s="7">
        <v>25</v>
      </c>
      <c r="I5946" s="7">
        <v>30</v>
      </c>
    </row>
    <row r="5947" spans="1:9" x14ac:dyDescent="0.35">
      <c r="A5947" s="9" t="s">
        <v>2257</v>
      </c>
      <c r="B5947" s="10">
        <v>1335</v>
      </c>
      <c r="C5947" s="10" t="s">
        <v>11</v>
      </c>
      <c r="D5947" s="7" t="s">
        <v>64</v>
      </c>
      <c r="E5947" s="7" t="s">
        <v>37</v>
      </c>
      <c r="F5947" s="7" t="s">
        <v>52</v>
      </c>
      <c r="G5947" s="7">
        <v>12</v>
      </c>
      <c r="H5947" s="7">
        <v>15</v>
      </c>
      <c r="I5947" s="7">
        <v>30</v>
      </c>
    </row>
    <row r="5948" spans="1:9" x14ac:dyDescent="0.35">
      <c r="A5948" s="9" t="s">
        <v>2257</v>
      </c>
      <c r="B5948" s="10">
        <v>1335</v>
      </c>
      <c r="C5948" s="9" t="s">
        <v>18</v>
      </c>
      <c r="D5948" s="7" t="s">
        <v>66</v>
      </c>
      <c r="E5948" s="7">
        <v>12</v>
      </c>
      <c r="F5948" s="7">
        <v>13</v>
      </c>
      <c r="G5948" s="7">
        <v>34</v>
      </c>
      <c r="H5948" s="7">
        <v>37</v>
      </c>
      <c r="I5948" s="7">
        <v>42</v>
      </c>
    </row>
    <row r="5949" spans="1:9" x14ac:dyDescent="0.35">
      <c r="A5949" s="9" t="s">
        <v>2257</v>
      </c>
      <c r="B5949" s="10">
        <v>1335</v>
      </c>
      <c r="C5949" s="9" t="s">
        <v>23</v>
      </c>
      <c r="D5949" s="7" t="s">
        <v>64</v>
      </c>
      <c r="E5949" s="7">
        <v>10</v>
      </c>
      <c r="F5949" s="7">
        <v>12</v>
      </c>
      <c r="G5949" s="7">
        <v>13</v>
      </c>
      <c r="H5949" s="7">
        <v>17</v>
      </c>
      <c r="I5949" s="7">
        <v>30</v>
      </c>
    </row>
    <row r="5950" spans="1:9" x14ac:dyDescent="0.35">
      <c r="A5950" s="9" t="s">
        <v>2257</v>
      </c>
      <c r="B5950" s="10">
        <v>1335</v>
      </c>
      <c r="C5950" s="9" t="s">
        <v>30</v>
      </c>
      <c r="D5950" s="7" t="s">
        <v>64</v>
      </c>
      <c r="E5950" s="7">
        <v>19</v>
      </c>
      <c r="F5950" s="14">
        <v>21</v>
      </c>
      <c r="G5950" s="7">
        <v>25</v>
      </c>
      <c r="H5950" s="7">
        <v>27</v>
      </c>
      <c r="I5950" s="7">
        <v>28</v>
      </c>
    </row>
    <row r="5951" spans="1:9" x14ac:dyDescent="0.35">
      <c r="A5951" s="9" t="s">
        <v>2258</v>
      </c>
      <c r="B5951" s="10">
        <v>1334</v>
      </c>
      <c r="C5951" s="10" t="s">
        <v>11</v>
      </c>
      <c r="D5951" s="7" t="s">
        <v>37</v>
      </c>
      <c r="E5951" s="7" t="s">
        <v>49</v>
      </c>
      <c r="F5951" s="7" t="s">
        <v>25</v>
      </c>
      <c r="G5951" s="7">
        <v>18</v>
      </c>
      <c r="H5951" s="40">
        <v>22</v>
      </c>
      <c r="I5951" s="7">
        <v>27</v>
      </c>
    </row>
    <row r="5952" spans="1:9" x14ac:dyDescent="0.35">
      <c r="A5952" s="9" t="s">
        <v>2258</v>
      </c>
      <c r="B5952" s="10">
        <v>1334</v>
      </c>
      <c r="C5952" s="9" t="s">
        <v>18</v>
      </c>
      <c r="D5952" s="22" t="s">
        <v>12</v>
      </c>
      <c r="E5952" s="22">
        <v>12</v>
      </c>
      <c r="F5952" s="7">
        <v>15</v>
      </c>
      <c r="G5952" s="7">
        <v>24</v>
      </c>
      <c r="H5952" s="7">
        <v>32</v>
      </c>
      <c r="I5952" s="7">
        <v>42</v>
      </c>
    </row>
    <row r="5953" spans="1:9" x14ac:dyDescent="0.35">
      <c r="A5953" s="9" t="s">
        <v>2258</v>
      </c>
      <c r="B5953" s="10">
        <v>1334</v>
      </c>
      <c r="C5953" s="9" t="s">
        <v>23</v>
      </c>
      <c r="D5953" s="7" t="s">
        <v>25</v>
      </c>
      <c r="E5953" s="7">
        <v>16</v>
      </c>
      <c r="F5953" s="7">
        <v>21</v>
      </c>
      <c r="G5953" s="40">
        <v>22</v>
      </c>
      <c r="H5953" s="7">
        <v>23</v>
      </c>
      <c r="I5953" s="7">
        <v>36</v>
      </c>
    </row>
    <row r="5954" spans="1:9" x14ac:dyDescent="0.35">
      <c r="A5954" s="9" t="s">
        <v>2258</v>
      </c>
      <c r="B5954" s="10">
        <v>1334</v>
      </c>
      <c r="C5954" s="9" t="s">
        <v>30</v>
      </c>
      <c r="D5954" s="7" t="s">
        <v>51</v>
      </c>
      <c r="E5954" s="7" t="s">
        <v>49</v>
      </c>
      <c r="F5954" s="7" t="s">
        <v>12</v>
      </c>
      <c r="G5954" s="7">
        <v>17</v>
      </c>
      <c r="H5954" s="7">
        <v>35</v>
      </c>
      <c r="I5954" s="7">
        <v>42</v>
      </c>
    </row>
    <row r="5955" spans="1:9" x14ac:dyDescent="0.35">
      <c r="A5955" s="9" t="s">
        <v>2259</v>
      </c>
      <c r="B5955" s="10">
        <v>1333</v>
      </c>
      <c r="C5955" s="10" t="s">
        <v>11</v>
      </c>
      <c r="D5955" s="7" t="s">
        <v>40</v>
      </c>
      <c r="E5955" s="7" t="s">
        <v>64</v>
      </c>
      <c r="F5955" s="7">
        <v>12</v>
      </c>
      <c r="G5955" s="7">
        <v>14</v>
      </c>
      <c r="H5955" s="7">
        <v>29</v>
      </c>
      <c r="I5955" s="7">
        <v>35</v>
      </c>
    </row>
    <row r="5956" spans="1:9" x14ac:dyDescent="0.35">
      <c r="A5956" s="9" t="s">
        <v>2259</v>
      </c>
      <c r="B5956" s="10">
        <v>1333</v>
      </c>
      <c r="C5956" s="9" t="s">
        <v>18</v>
      </c>
      <c r="D5956" s="22" t="s">
        <v>65</v>
      </c>
      <c r="E5956" s="40">
        <v>22</v>
      </c>
      <c r="F5956" s="14">
        <v>31</v>
      </c>
      <c r="G5956" s="7">
        <v>36</v>
      </c>
      <c r="H5956" s="40">
        <v>44</v>
      </c>
      <c r="I5956" s="7">
        <v>45</v>
      </c>
    </row>
    <row r="5957" spans="1:9" x14ac:dyDescent="0.35">
      <c r="A5957" s="9" t="s">
        <v>2259</v>
      </c>
      <c r="B5957" s="10">
        <v>1333</v>
      </c>
      <c r="C5957" s="9" t="s">
        <v>23</v>
      </c>
      <c r="D5957" s="7" t="s">
        <v>52</v>
      </c>
      <c r="E5957" s="7" t="s">
        <v>24</v>
      </c>
      <c r="F5957" s="7">
        <v>18</v>
      </c>
      <c r="G5957" s="40">
        <v>22</v>
      </c>
      <c r="H5957" s="7">
        <v>42</v>
      </c>
      <c r="I5957" s="40">
        <v>44</v>
      </c>
    </row>
    <row r="5958" spans="1:9" x14ac:dyDescent="0.35">
      <c r="A5958" s="9" t="s">
        <v>2259</v>
      </c>
      <c r="B5958" s="10">
        <v>1333</v>
      </c>
      <c r="C5958" s="9" t="s">
        <v>30</v>
      </c>
      <c r="D5958" s="7" t="s">
        <v>37</v>
      </c>
      <c r="E5958" s="7">
        <v>28</v>
      </c>
      <c r="F5958" s="7">
        <v>30</v>
      </c>
      <c r="G5958" s="7">
        <v>41</v>
      </c>
      <c r="H5958" s="7">
        <v>42</v>
      </c>
      <c r="I5958" s="7">
        <v>43</v>
      </c>
    </row>
    <row r="5959" spans="1:9" x14ac:dyDescent="0.35">
      <c r="A5959" s="9" t="s">
        <v>2260</v>
      </c>
      <c r="B5959" s="10">
        <v>1332</v>
      </c>
      <c r="C5959" s="10" t="s">
        <v>11</v>
      </c>
      <c r="D5959" s="7" t="s">
        <v>40</v>
      </c>
      <c r="E5959" s="7" t="s">
        <v>37</v>
      </c>
      <c r="F5959" s="7">
        <v>19</v>
      </c>
      <c r="G5959" s="7">
        <v>26</v>
      </c>
      <c r="H5959" s="7">
        <v>39</v>
      </c>
      <c r="I5959" s="7">
        <v>42</v>
      </c>
    </row>
    <row r="5960" spans="1:9" x14ac:dyDescent="0.35">
      <c r="A5960" s="9" t="s">
        <v>2260</v>
      </c>
      <c r="B5960" s="10">
        <v>1332</v>
      </c>
      <c r="C5960" s="9" t="s">
        <v>18</v>
      </c>
      <c r="D5960" s="7" t="s">
        <v>37</v>
      </c>
      <c r="E5960" s="7" t="s">
        <v>24</v>
      </c>
      <c r="F5960" s="7">
        <v>25</v>
      </c>
      <c r="G5960" s="7">
        <v>36</v>
      </c>
      <c r="H5960" s="7">
        <v>38</v>
      </c>
      <c r="I5960" s="7">
        <v>40</v>
      </c>
    </row>
    <row r="5961" spans="1:9" x14ac:dyDescent="0.35">
      <c r="A5961" s="9" t="s">
        <v>2260</v>
      </c>
      <c r="B5961" s="10">
        <v>1332</v>
      </c>
      <c r="C5961" s="9" t="s">
        <v>23</v>
      </c>
      <c r="D5961" s="7" t="s">
        <v>53</v>
      </c>
      <c r="E5961" s="7">
        <v>23</v>
      </c>
      <c r="F5961" s="7">
        <v>24</v>
      </c>
      <c r="G5961" s="7">
        <v>27</v>
      </c>
      <c r="H5961" s="7">
        <v>28</v>
      </c>
      <c r="I5961" s="7">
        <v>35</v>
      </c>
    </row>
    <row r="5962" spans="1:9" x14ac:dyDescent="0.35">
      <c r="A5962" s="9" t="s">
        <v>2260</v>
      </c>
      <c r="B5962" s="10">
        <v>1332</v>
      </c>
      <c r="C5962" s="9" t="s">
        <v>30</v>
      </c>
      <c r="D5962" s="7" t="s">
        <v>24</v>
      </c>
      <c r="E5962" s="7">
        <v>18</v>
      </c>
      <c r="F5962" s="7">
        <v>23</v>
      </c>
      <c r="G5962" s="7">
        <v>32</v>
      </c>
      <c r="H5962" s="7">
        <v>36</v>
      </c>
      <c r="I5962" s="40">
        <v>44</v>
      </c>
    </row>
    <row r="5963" spans="1:9" x14ac:dyDescent="0.35">
      <c r="A5963" s="9" t="s">
        <v>2261</v>
      </c>
      <c r="B5963" s="10">
        <v>1331</v>
      </c>
      <c r="C5963" s="10" t="s">
        <v>11</v>
      </c>
      <c r="D5963" s="7" t="s">
        <v>27</v>
      </c>
      <c r="E5963" s="7">
        <v>19</v>
      </c>
      <c r="F5963" s="7">
        <v>20</v>
      </c>
      <c r="G5963" s="7">
        <v>27</v>
      </c>
      <c r="H5963" s="7">
        <v>32</v>
      </c>
      <c r="I5963" s="7">
        <v>45</v>
      </c>
    </row>
    <row r="5964" spans="1:9" x14ac:dyDescent="0.35">
      <c r="A5964" s="9" t="s">
        <v>2261</v>
      </c>
      <c r="B5964" s="10">
        <v>1331</v>
      </c>
      <c r="C5964" s="9" t="s">
        <v>18</v>
      </c>
      <c r="D5964" s="7" t="s">
        <v>32</v>
      </c>
      <c r="E5964" s="7">
        <v>26</v>
      </c>
      <c r="F5964" s="7">
        <v>27</v>
      </c>
      <c r="G5964" s="7">
        <v>29</v>
      </c>
      <c r="H5964" s="7">
        <v>35</v>
      </c>
      <c r="I5964" s="7">
        <v>36</v>
      </c>
    </row>
    <row r="5965" spans="1:9" x14ac:dyDescent="0.35">
      <c r="A5965" s="9" t="s">
        <v>2261</v>
      </c>
      <c r="B5965" s="10">
        <v>1331</v>
      </c>
      <c r="C5965" s="9" t="s">
        <v>23</v>
      </c>
      <c r="D5965" s="7" t="s">
        <v>37</v>
      </c>
      <c r="E5965" s="7" t="s">
        <v>49</v>
      </c>
      <c r="F5965" s="7" t="s">
        <v>52</v>
      </c>
      <c r="G5965" s="40">
        <v>11</v>
      </c>
      <c r="H5965" s="7">
        <v>29</v>
      </c>
      <c r="I5965" s="40">
        <v>44</v>
      </c>
    </row>
    <row r="5966" spans="1:9" x14ac:dyDescent="0.35">
      <c r="A5966" s="9" t="s">
        <v>2261</v>
      </c>
      <c r="B5966" s="10">
        <v>1331</v>
      </c>
      <c r="C5966" s="9" t="s">
        <v>30</v>
      </c>
      <c r="D5966" s="22" t="s">
        <v>19</v>
      </c>
      <c r="E5966" s="7">
        <v>18</v>
      </c>
      <c r="F5966" s="7">
        <v>27</v>
      </c>
      <c r="G5966" s="40">
        <v>33</v>
      </c>
      <c r="H5966" s="7">
        <v>41</v>
      </c>
      <c r="I5966" s="40">
        <v>44</v>
      </c>
    </row>
    <row r="5967" spans="1:9" x14ac:dyDescent="0.35">
      <c r="A5967" s="9" t="s">
        <v>2262</v>
      </c>
      <c r="B5967" s="10">
        <v>1330</v>
      </c>
      <c r="C5967" s="10" t="s">
        <v>11</v>
      </c>
      <c r="D5967" s="7" t="s">
        <v>64</v>
      </c>
      <c r="E5967" s="7" t="s">
        <v>51</v>
      </c>
      <c r="F5967" s="7" t="s">
        <v>66</v>
      </c>
      <c r="G5967" s="7">
        <v>25</v>
      </c>
      <c r="H5967" s="7">
        <v>28</v>
      </c>
      <c r="I5967" s="7">
        <v>37</v>
      </c>
    </row>
    <row r="5968" spans="1:9" x14ac:dyDescent="0.35">
      <c r="A5968" s="9" t="s">
        <v>2262</v>
      </c>
      <c r="B5968" s="10">
        <v>1330</v>
      </c>
      <c r="C5968" s="9" t="s">
        <v>18</v>
      </c>
      <c r="D5968" s="7" t="s">
        <v>64</v>
      </c>
      <c r="E5968" s="7">
        <v>14</v>
      </c>
      <c r="F5968" s="7">
        <v>20</v>
      </c>
      <c r="G5968" s="7">
        <v>34</v>
      </c>
      <c r="H5968" s="7">
        <v>40</v>
      </c>
      <c r="I5968" s="40">
        <v>44</v>
      </c>
    </row>
    <row r="5969" spans="1:9" x14ac:dyDescent="0.35">
      <c r="A5969" s="9" t="s">
        <v>2262</v>
      </c>
      <c r="B5969" s="10">
        <v>1330</v>
      </c>
      <c r="C5969" s="9" t="s">
        <v>23</v>
      </c>
      <c r="D5969" s="7" t="s">
        <v>63</v>
      </c>
      <c r="E5969" s="7">
        <v>19</v>
      </c>
      <c r="F5969" s="7">
        <v>20</v>
      </c>
      <c r="G5969" s="7">
        <v>24</v>
      </c>
      <c r="H5969" s="7">
        <v>29</v>
      </c>
      <c r="I5969" s="7">
        <v>39</v>
      </c>
    </row>
    <row r="5970" spans="1:9" x14ac:dyDescent="0.35">
      <c r="A5970" s="9" t="s">
        <v>2262</v>
      </c>
      <c r="B5970" s="10">
        <v>1330</v>
      </c>
      <c r="C5970" s="9" t="s">
        <v>30</v>
      </c>
      <c r="D5970" s="7" t="s">
        <v>64</v>
      </c>
      <c r="E5970" s="7" t="s">
        <v>52</v>
      </c>
      <c r="F5970" s="7" t="s">
        <v>24</v>
      </c>
      <c r="G5970" s="7">
        <v>31</v>
      </c>
      <c r="H5970" s="7">
        <v>40</v>
      </c>
      <c r="I5970" s="7">
        <v>45</v>
      </c>
    </row>
    <row r="5971" spans="1:9" x14ac:dyDescent="0.35">
      <c r="A5971" s="9" t="s">
        <v>2263</v>
      </c>
      <c r="B5971" s="10">
        <v>1329</v>
      </c>
      <c r="C5971" s="10" t="s">
        <v>11</v>
      </c>
      <c r="D5971" s="7" t="s">
        <v>49</v>
      </c>
      <c r="E5971" s="40">
        <v>11</v>
      </c>
      <c r="F5971" s="7">
        <v>12</v>
      </c>
      <c r="G5971" s="7">
        <v>18</v>
      </c>
      <c r="H5971" s="40">
        <v>22</v>
      </c>
      <c r="I5971" s="7">
        <v>35</v>
      </c>
    </row>
    <row r="5972" spans="1:9" x14ac:dyDescent="0.35">
      <c r="A5972" s="9" t="s">
        <v>2263</v>
      </c>
      <c r="B5972" s="10">
        <v>1329</v>
      </c>
      <c r="C5972" s="9" t="s">
        <v>18</v>
      </c>
      <c r="D5972" s="7" t="s">
        <v>49</v>
      </c>
      <c r="E5972" s="7" t="s">
        <v>24</v>
      </c>
      <c r="F5972" s="7">
        <v>17</v>
      </c>
      <c r="G5972" s="40">
        <v>22</v>
      </c>
      <c r="H5972" s="7">
        <v>38</v>
      </c>
      <c r="I5972" s="7">
        <v>42</v>
      </c>
    </row>
    <row r="5973" spans="1:9" x14ac:dyDescent="0.35">
      <c r="A5973" s="9" t="s">
        <v>2263</v>
      </c>
      <c r="B5973" s="10">
        <v>1329</v>
      </c>
      <c r="C5973" s="9" t="s">
        <v>23</v>
      </c>
      <c r="D5973" s="7" t="s">
        <v>64</v>
      </c>
      <c r="E5973" s="22" t="s">
        <v>12</v>
      </c>
      <c r="F5973" s="22">
        <v>12</v>
      </c>
      <c r="G5973" s="7">
        <v>21</v>
      </c>
      <c r="H5973" s="7">
        <v>35</v>
      </c>
      <c r="I5973" s="7">
        <v>43</v>
      </c>
    </row>
    <row r="5974" spans="1:9" x14ac:dyDescent="0.35">
      <c r="A5974" s="9" t="s">
        <v>2263</v>
      </c>
      <c r="B5974" s="10">
        <v>1329</v>
      </c>
      <c r="C5974" s="9" t="s">
        <v>30</v>
      </c>
      <c r="D5974" s="7" t="s">
        <v>40</v>
      </c>
      <c r="E5974" s="7" t="s">
        <v>51</v>
      </c>
      <c r="F5974" s="7">
        <v>17</v>
      </c>
      <c r="G5974" s="40">
        <v>22</v>
      </c>
      <c r="H5974" s="7">
        <v>29</v>
      </c>
      <c r="I5974" s="14">
        <v>31</v>
      </c>
    </row>
    <row r="5975" spans="1:9" x14ac:dyDescent="0.35">
      <c r="A5975" s="9" t="s">
        <v>2264</v>
      </c>
      <c r="B5975" s="10">
        <v>1328</v>
      </c>
      <c r="C5975" s="10" t="s">
        <v>11</v>
      </c>
      <c r="D5975" s="7" t="s">
        <v>24</v>
      </c>
      <c r="E5975" s="7" t="s">
        <v>66</v>
      </c>
      <c r="F5975" s="7">
        <v>17</v>
      </c>
      <c r="G5975" s="40">
        <v>33</v>
      </c>
      <c r="H5975" s="7">
        <v>34</v>
      </c>
      <c r="I5975" s="40">
        <v>44</v>
      </c>
    </row>
    <row r="5976" spans="1:9" x14ac:dyDescent="0.35">
      <c r="A5976" s="9" t="s">
        <v>2264</v>
      </c>
      <c r="B5976" s="10">
        <v>1328</v>
      </c>
      <c r="C5976" s="9" t="s">
        <v>18</v>
      </c>
      <c r="D5976" s="7" t="s">
        <v>51</v>
      </c>
      <c r="E5976" s="7">
        <v>18</v>
      </c>
      <c r="F5976" s="7">
        <v>24</v>
      </c>
      <c r="G5976" s="40">
        <v>33</v>
      </c>
      <c r="H5976" s="7">
        <v>39</v>
      </c>
      <c r="I5976" s="7">
        <v>40</v>
      </c>
    </row>
    <row r="5977" spans="1:9" x14ac:dyDescent="0.35">
      <c r="A5977" s="9" t="s">
        <v>2264</v>
      </c>
      <c r="B5977" s="10">
        <v>1328</v>
      </c>
      <c r="C5977" s="9" t="s">
        <v>23</v>
      </c>
      <c r="D5977" s="7" t="s">
        <v>64</v>
      </c>
      <c r="E5977" s="7">
        <v>12</v>
      </c>
      <c r="F5977" s="7">
        <v>14</v>
      </c>
      <c r="G5977" s="7">
        <v>25</v>
      </c>
      <c r="H5977" s="7">
        <v>43</v>
      </c>
      <c r="I5977" s="40">
        <v>44</v>
      </c>
    </row>
    <row r="5978" spans="1:9" x14ac:dyDescent="0.35">
      <c r="A5978" s="9" t="s">
        <v>2264</v>
      </c>
      <c r="B5978" s="10">
        <v>1328</v>
      </c>
      <c r="C5978" s="9" t="s">
        <v>30</v>
      </c>
      <c r="D5978" s="7" t="s">
        <v>52</v>
      </c>
      <c r="E5978" s="7" t="s">
        <v>24</v>
      </c>
      <c r="F5978" s="7">
        <v>20</v>
      </c>
      <c r="G5978" s="7">
        <v>23</v>
      </c>
      <c r="H5978" s="7">
        <v>26</v>
      </c>
      <c r="I5978" s="7">
        <v>34</v>
      </c>
    </row>
    <row r="5979" spans="1:9" x14ac:dyDescent="0.35">
      <c r="A5979" s="9" t="s">
        <v>2265</v>
      </c>
      <c r="B5979" s="10">
        <v>1327</v>
      </c>
      <c r="C5979" s="10" t="s">
        <v>11</v>
      </c>
      <c r="D5979" s="7" t="s">
        <v>52</v>
      </c>
      <c r="E5979" s="7" t="s">
        <v>66</v>
      </c>
      <c r="F5979" s="7">
        <v>20</v>
      </c>
      <c r="G5979" s="7">
        <v>30</v>
      </c>
      <c r="H5979" s="14">
        <v>31</v>
      </c>
      <c r="I5979" s="7">
        <v>40</v>
      </c>
    </row>
    <row r="5980" spans="1:9" x14ac:dyDescent="0.35">
      <c r="A5980" s="9" t="s">
        <v>2265</v>
      </c>
      <c r="B5980" s="10">
        <v>1327</v>
      </c>
      <c r="C5980" s="9" t="s">
        <v>18</v>
      </c>
      <c r="D5980" s="7" t="s">
        <v>37</v>
      </c>
      <c r="E5980" s="7" t="s">
        <v>66</v>
      </c>
      <c r="F5980" s="7">
        <v>12</v>
      </c>
      <c r="G5980" s="7">
        <v>20</v>
      </c>
      <c r="H5980" s="7">
        <v>23</v>
      </c>
      <c r="I5980" s="40">
        <v>33</v>
      </c>
    </row>
    <row r="5981" spans="1:9" x14ac:dyDescent="0.35">
      <c r="A5981" s="9" t="s">
        <v>2265</v>
      </c>
      <c r="B5981" s="10">
        <v>1327</v>
      </c>
      <c r="C5981" s="9" t="s">
        <v>23</v>
      </c>
      <c r="D5981" s="7" t="s">
        <v>40</v>
      </c>
      <c r="E5981" s="7" t="s">
        <v>51</v>
      </c>
      <c r="F5981" s="7" t="s">
        <v>12</v>
      </c>
      <c r="G5981" s="7">
        <v>16</v>
      </c>
      <c r="H5981" s="7">
        <v>18</v>
      </c>
      <c r="I5981" s="7">
        <v>24</v>
      </c>
    </row>
    <row r="5982" spans="1:9" x14ac:dyDescent="0.35">
      <c r="A5982" s="9" t="s">
        <v>2265</v>
      </c>
      <c r="B5982" s="10">
        <v>1327</v>
      </c>
      <c r="C5982" s="9" t="s">
        <v>30</v>
      </c>
      <c r="D5982" s="7" t="s">
        <v>64</v>
      </c>
      <c r="E5982" s="7" t="s">
        <v>49</v>
      </c>
      <c r="F5982" s="7" t="s">
        <v>24</v>
      </c>
      <c r="G5982" s="14">
        <v>29</v>
      </c>
      <c r="H5982" s="14">
        <v>31</v>
      </c>
      <c r="I5982" s="7">
        <v>37</v>
      </c>
    </row>
    <row r="5983" spans="1:9" x14ac:dyDescent="0.35">
      <c r="A5983" s="9" t="s">
        <v>2266</v>
      </c>
      <c r="B5983" s="10">
        <v>1326</v>
      </c>
      <c r="C5983" s="10" t="s">
        <v>11</v>
      </c>
      <c r="D5983" s="22" t="s">
        <v>12</v>
      </c>
      <c r="E5983" s="22">
        <v>12</v>
      </c>
      <c r="F5983" s="7">
        <v>21</v>
      </c>
      <c r="G5983" s="7">
        <v>24</v>
      </c>
      <c r="H5983" s="7">
        <v>34</v>
      </c>
      <c r="I5983" s="40">
        <v>44</v>
      </c>
    </row>
    <row r="5984" spans="1:9" x14ac:dyDescent="0.35">
      <c r="A5984" s="9" t="s">
        <v>2266</v>
      </c>
      <c r="B5984" s="10">
        <v>1326</v>
      </c>
      <c r="C5984" s="9" t="s">
        <v>18</v>
      </c>
      <c r="D5984" s="7" t="s">
        <v>37</v>
      </c>
      <c r="E5984" s="7" t="s">
        <v>66</v>
      </c>
      <c r="F5984" s="7">
        <v>17</v>
      </c>
      <c r="G5984" s="7">
        <v>32</v>
      </c>
      <c r="H5984" s="40">
        <v>33</v>
      </c>
      <c r="I5984" s="7">
        <v>34</v>
      </c>
    </row>
    <row r="5985" spans="1:9" x14ac:dyDescent="0.35">
      <c r="A5985" s="9" t="s">
        <v>2266</v>
      </c>
      <c r="B5985" s="10">
        <v>1326</v>
      </c>
      <c r="C5985" s="9" t="s">
        <v>23</v>
      </c>
      <c r="D5985" s="40" t="s">
        <v>31</v>
      </c>
      <c r="E5985" s="7">
        <v>17</v>
      </c>
      <c r="F5985" s="7">
        <v>24</v>
      </c>
      <c r="G5985" s="7">
        <v>29</v>
      </c>
      <c r="H5985" s="7">
        <v>36</v>
      </c>
      <c r="I5985" s="7">
        <v>43</v>
      </c>
    </row>
    <row r="5986" spans="1:9" x14ac:dyDescent="0.35">
      <c r="A5986" s="9" t="s">
        <v>2266</v>
      </c>
      <c r="B5986" s="10">
        <v>1326</v>
      </c>
      <c r="C5986" s="9" t="s">
        <v>30</v>
      </c>
      <c r="D5986" s="7" t="s">
        <v>40</v>
      </c>
      <c r="E5986" s="7" t="s">
        <v>37</v>
      </c>
      <c r="F5986" s="7" t="s">
        <v>66</v>
      </c>
      <c r="G5986" s="7">
        <v>18</v>
      </c>
      <c r="H5986" s="7">
        <v>24</v>
      </c>
      <c r="I5986" s="7">
        <v>39</v>
      </c>
    </row>
    <row r="5987" spans="1:9" x14ac:dyDescent="0.35">
      <c r="A5987" s="9" t="s">
        <v>2267</v>
      </c>
      <c r="B5987" s="10">
        <v>1325</v>
      </c>
      <c r="C5987" s="10" t="s">
        <v>11</v>
      </c>
      <c r="D5987" s="7" t="s">
        <v>27</v>
      </c>
      <c r="E5987" s="7">
        <v>18</v>
      </c>
      <c r="F5987" s="7">
        <v>29</v>
      </c>
      <c r="G5987" s="7">
        <v>30</v>
      </c>
      <c r="H5987" s="7">
        <v>42</v>
      </c>
      <c r="I5987" s="40">
        <v>44</v>
      </c>
    </row>
    <row r="5988" spans="1:9" x14ac:dyDescent="0.35">
      <c r="A5988" s="9" t="s">
        <v>2267</v>
      </c>
      <c r="B5988" s="10">
        <v>1325</v>
      </c>
      <c r="C5988" s="9" t="s">
        <v>18</v>
      </c>
      <c r="D5988" s="7" t="s">
        <v>59</v>
      </c>
      <c r="E5988" s="7">
        <v>25</v>
      </c>
      <c r="F5988" s="7">
        <v>29</v>
      </c>
      <c r="G5988" s="7">
        <v>34</v>
      </c>
      <c r="H5988" s="7">
        <v>36</v>
      </c>
      <c r="I5988" s="40">
        <v>44</v>
      </c>
    </row>
    <row r="5989" spans="1:9" x14ac:dyDescent="0.35">
      <c r="A5989" s="9" t="s">
        <v>2267</v>
      </c>
      <c r="B5989" s="10">
        <v>1325</v>
      </c>
      <c r="C5989" s="9" t="s">
        <v>23</v>
      </c>
      <c r="D5989" s="22" t="s">
        <v>12</v>
      </c>
      <c r="E5989" s="7" t="s">
        <v>24</v>
      </c>
      <c r="F5989" s="14">
        <v>19</v>
      </c>
      <c r="G5989" s="7">
        <v>24</v>
      </c>
      <c r="H5989" s="7">
        <v>26</v>
      </c>
      <c r="I5989" s="14">
        <v>41</v>
      </c>
    </row>
    <row r="5990" spans="1:9" x14ac:dyDescent="0.35">
      <c r="A5990" s="9" t="s">
        <v>2267</v>
      </c>
      <c r="B5990" s="10">
        <v>1325</v>
      </c>
      <c r="C5990" s="9" t="s">
        <v>30</v>
      </c>
      <c r="D5990" s="7" t="s">
        <v>37</v>
      </c>
      <c r="E5990" s="7" t="s">
        <v>49</v>
      </c>
      <c r="F5990" s="7" t="s">
        <v>52</v>
      </c>
      <c r="G5990" s="7" t="s">
        <v>25</v>
      </c>
      <c r="H5990" s="7">
        <v>25</v>
      </c>
      <c r="I5990" s="7">
        <v>31</v>
      </c>
    </row>
    <row r="5991" spans="1:9" x14ac:dyDescent="0.35">
      <c r="A5991" s="9" t="s">
        <v>2268</v>
      </c>
      <c r="B5991" s="10">
        <v>1324</v>
      </c>
      <c r="C5991" s="10" t="s">
        <v>11</v>
      </c>
      <c r="D5991" s="7" t="s">
        <v>55</v>
      </c>
      <c r="E5991" s="7">
        <v>31</v>
      </c>
      <c r="F5991" s="40">
        <v>33</v>
      </c>
      <c r="G5991" s="7">
        <v>37</v>
      </c>
      <c r="H5991" s="7">
        <v>38</v>
      </c>
      <c r="I5991" s="40">
        <v>44</v>
      </c>
    </row>
    <row r="5992" spans="1:9" x14ac:dyDescent="0.35">
      <c r="A5992" s="9" t="s">
        <v>2268</v>
      </c>
      <c r="B5992" s="10">
        <v>1324</v>
      </c>
      <c r="C5992" s="9" t="s">
        <v>18</v>
      </c>
      <c r="D5992" s="7" t="s">
        <v>37</v>
      </c>
      <c r="E5992" s="7" t="s">
        <v>25</v>
      </c>
      <c r="F5992" s="40">
        <v>22</v>
      </c>
      <c r="G5992" s="7">
        <v>31</v>
      </c>
      <c r="H5992" s="7">
        <v>40</v>
      </c>
      <c r="I5992" s="40">
        <v>44</v>
      </c>
    </row>
    <row r="5993" spans="1:9" x14ac:dyDescent="0.35">
      <c r="A5993" s="9" t="s">
        <v>2268</v>
      </c>
      <c r="B5993" s="10">
        <v>1324</v>
      </c>
      <c r="C5993" s="9" t="s">
        <v>23</v>
      </c>
      <c r="D5993" s="7" t="s">
        <v>66</v>
      </c>
      <c r="E5993" s="7">
        <v>20</v>
      </c>
      <c r="F5993" s="14">
        <v>29</v>
      </c>
      <c r="G5993" s="14">
        <v>31</v>
      </c>
      <c r="H5993" s="7">
        <v>32</v>
      </c>
      <c r="I5993" s="7">
        <v>43</v>
      </c>
    </row>
    <row r="5994" spans="1:9" x14ac:dyDescent="0.35">
      <c r="A5994" s="9" t="s">
        <v>2268</v>
      </c>
      <c r="B5994" s="10">
        <v>1324</v>
      </c>
      <c r="C5994" s="9" t="s">
        <v>30</v>
      </c>
      <c r="D5994" s="7" t="s">
        <v>51</v>
      </c>
      <c r="E5994" s="7" t="s">
        <v>24</v>
      </c>
      <c r="F5994" s="14" t="s">
        <v>66</v>
      </c>
      <c r="G5994" s="14">
        <v>41</v>
      </c>
      <c r="H5994" s="40">
        <v>44</v>
      </c>
      <c r="I5994" s="7">
        <v>45</v>
      </c>
    </row>
    <row r="5995" spans="1:9" x14ac:dyDescent="0.35">
      <c r="A5995" s="9" t="s">
        <v>2269</v>
      </c>
      <c r="B5995" s="10">
        <v>1323</v>
      </c>
      <c r="C5995" s="10" t="s">
        <v>11</v>
      </c>
      <c r="D5995" s="7" t="s">
        <v>40</v>
      </c>
      <c r="E5995" s="7" t="s">
        <v>64</v>
      </c>
      <c r="F5995" s="7" t="s">
        <v>49</v>
      </c>
      <c r="G5995" s="7" t="s">
        <v>24</v>
      </c>
      <c r="H5995" s="7">
        <v>13</v>
      </c>
      <c r="I5995" s="7">
        <v>45</v>
      </c>
    </row>
    <row r="5996" spans="1:9" x14ac:dyDescent="0.35">
      <c r="A5996" s="9" t="s">
        <v>2269</v>
      </c>
      <c r="B5996" s="10">
        <v>1323</v>
      </c>
      <c r="C5996" s="9" t="s">
        <v>18</v>
      </c>
      <c r="D5996" s="22" t="s">
        <v>12</v>
      </c>
      <c r="E5996" s="7">
        <v>16</v>
      </c>
      <c r="F5996" s="7">
        <v>20</v>
      </c>
      <c r="G5996" s="7">
        <v>25</v>
      </c>
      <c r="H5996" s="7">
        <v>34</v>
      </c>
      <c r="I5996" s="7">
        <v>40</v>
      </c>
    </row>
    <row r="5997" spans="1:9" x14ac:dyDescent="0.35">
      <c r="A5997" s="9" t="s">
        <v>2269</v>
      </c>
      <c r="B5997" s="10">
        <v>1323</v>
      </c>
      <c r="C5997" s="9" t="s">
        <v>23</v>
      </c>
      <c r="D5997" s="40" t="s">
        <v>31</v>
      </c>
      <c r="E5997" s="7">
        <v>18</v>
      </c>
      <c r="F5997" s="7">
        <v>30</v>
      </c>
      <c r="G5997" s="7">
        <v>42</v>
      </c>
      <c r="H5997" s="40">
        <v>44</v>
      </c>
      <c r="I5997" s="7">
        <v>45</v>
      </c>
    </row>
    <row r="5998" spans="1:9" x14ac:dyDescent="0.35">
      <c r="A5998" s="9" t="s">
        <v>2269</v>
      </c>
      <c r="B5998" s="10">
        <v>1323</v>
      </c>
      <c r="C5998" s="9" t="s">
        <v>30</v>
      </c>
      <c r="D5998" s="7" t="s">
        <v>49</v>
      </c>
      <c r="E5998" s="7" t="s">
        <v>25</v>
      </c>
      <c r="F5998" s="7">
        <v>15</v>
      </c>
      <c r="G5998" s="7">
        <v>16</v>
      </c>
      <c r="H5998" s="7">
        <v>30</v>
      </c>
      <c r="I5998" s="40">
        <v>33</v>
      </c>
    </row>
    <row r="5999" spans="1:9" x14ac:dyDescent="0.35">
      <c r="A5999" s="9" t="s">
        <v>2270</v>
      </c>
      <c r="B5999" s="10">
        <v>1322</v>
      </c>
      <c r="C5999" s="10" t="s">
        <v>11</v>
      </c>
      <c r="D5999" s="7" t="s">
        <v>52</v>
      </c>
      <c r="E5999" s="7">
        <v>27</v>
      </c>
      <c r="F5999" s="7">
        <v>30</v>
      </c>
      <c r="G5999" s="7">
        <v>39</v>
      </c>
      <c r="H5999" s="7">
        <v>42</v>
      </c>
      <c r="I5999" s="7">
        <v>43</v>
      </c>
    </row>
    <row r="6000" spans="1:9" x14ac:dyDescent="0.35">
      <c r="A6000" s="9" t="s">
        <v>2270</v>
      </c>
      <c r="B6000" s="10">
        <v>1322</v>
      </c>
      <c r="C6000" s="9" t="s">
        <v>18</v>
      </c>
      <c r="D6000" s="7" t="s">
        <v>25</v>
      </c>
      <c r="E6000" s="40">
        <v>11</v>
      </c>
      <c r="F6000" s="7">
        <v>20</v>
      </c>
      <c r="G6000" s="7">
        <v>21</v>
      </c>
      <c r="H6000" s="7">
        <v>24</v>
      </c>
      <c r="I6000" s="7">
        <v>32</v>
      </c>
    </row>
    <row r="6001" spans="1:9" x14ac:dyDescent="0.35">
      <c r="A6001" s="9" t="s">
        <v>2270</v>
      </c>
      <c r="B6001" s="10">
        <v>1322</v>
      </c>
      <c r="C6001" s="9" t="s">
        <v>23</v>
      </c>
      <c r="D6001" s="7" t="s">
        <v>24</v>
      </c>
      <c r="E6001" s="7">
        <v>12</v>
      </c>
      <c r="F6001" s="7">
        <v>16</v>
      </c>
      <c r="G6001" s="7">
        <v>23</v>
      </c>
      <c r="H6001" s="7">
        <v>30</v>
      </c>
      <c r="I6001" s="7">
        <v>35</v>
      </c>
    </row>
    <row r="6002" spans="1:9" x14ac:dyDescent="0.35">
      <c r="A6002" s="9" t="s">
        <v>2270</v>
      </c>
      <c r="B6002" s="10">
        <v>1322</v>
      </c>
      <c r="C6002" s="9" t="s">
        <v>30</v>
      </c>
      <c r="D6002" s="7" t="s">
        <v>49</v>
      </c>
      <c r="E6002" s="7" t="s">
        <v>66</v>
      </c>
      <c r="F6002" s="7">
        <v>14</v>
      </c>
      <c r="G6002" s="7">
        <v>17</v>
      </c>
      <c r="H6002" s="7">
        <v>36</v>
      </c>
      <c r="I6002" s="7">
        <v>45</v>
      </c>
    </row>
    <row r="6003" spans="1:9" x14ac:dyDescent="0.35">
      <c r="A6003" s="9" t="s">
        <v>2271</v>
      </c>
      <c r="B6003" s="10">
        <v>1321</v>
      </c>
      <c r="C6003" s="10" t="s">
        <v>11</v>
      </c>
      <c r="D6003" s="7" t="s">
        <v>40</v>
      </c>
      <c r="E6003" s="7">
        <v>21</v>
      </c>
      <c r="F6003" s="7">
        <v>27</v>
      </c>
      <c r="G6003" s="7">
        <v>30</v>
      </c>
      <c r="H6003" s="7">
        <v>37</v>
      </c>
      <c r="I6003" s="7">
        <v>43</v>
      </c>
    </row>
    <row r="6004" spans="1:9" x14ac:dyDescent="0.35">
      <c r="A6004" s="9" t="s">
        <v>2271</v>
      </c>
      <c r="B6004" s="10">
        <v>1321</v>
      </c>
      <c r="C6004" s="9" t="s">
        <v>18</v>
      </c>
      <c r="D6004" s="7" t="s">
        <v>49</v>
      </c>
      <c r="E6004" s="40">
        <v>22</v>
      </c>
      <c r="F6004" s="7">
        <v>24</v>
      </c>
      <c r="G6004" s="7">
        <v>27</v>
      </c>
      <c r="H6004" s="7">
        <v>34</v>
      </c>
      <c r="I6004" s="40">
        <v>44</v>
      </c>
    </row>
    <row r="6005" spans="1:9" x14ac:dyDescent="0.35">
      <c r="A6005" s="9" t="s">
        <v>2271</v>
      </c>
      <c r="B6005" s="10">
        <v>1321</v>
      </c>
      <c r="C6005" s="9" t="s">
        <v>23</v>
      </c>
      <c r="D6005" s="7" t="s">
        <v>25</v>
      </c>
      <c r="E6005" s="7">
        <v>14</v>
      </c>
      <c r="F6005" s="7">
        <v>15</v>
      </c>
      <c r="G6005" s="7">
        <v>17</v>
      </c>
      <c r="H6005" s="7">
        <v>41</v>
      </c>
      <c r="I6005" s="7">
        <v>43</v>
      </c>
    </row>
    <row r="6006" spans="1:9" x14ac:dyDescent="0.35">
      <c r="A6006" s="9" t="s">
        <v>2271</v>
      </c>
      <c r="B6006" s="10">
        <v>1321</v>
      </c>
      <c r="C6006" s="9" t="s">
        <v>30</v>
      </c>
      <c r="D6006" s="7" t="s">
        <v>64</v>
      </c>
      <c r="E6006" s="7" t="s">
        <v>49</v>
      </c>
      <c r="F6006" s="7" t="s">
        <v>25</v>
      </c>
      <c r="G6006" s="7">
        <v>12</v>
      </c>
      <c r="H6006" s="7">
        <v>24</v>
      </c>
      <c r="I6006" s="7">
        <v>42</v>
      </c>
    </row>
    <row r="6007" spans="1:9" x14ac:dyDescent="0.35">
      <c r="A6007" s="9" t="s">
        <v>2272</v>
      </c>
      <c r="B6007" s="10">
        <v>1320</v>
      </c>
      <c r="C6007" s="10" t="s">
        <v>11</v>
      </c>
      <c r="D6007" s="7" t="s">
        <v>25</v>
      </c>
      <c r="E6007" s="7" t="s">
        <v>66</v>
      </c>
      <c r="F6007" s="14">
        <v>19</v>
      </c>
      <c r="G6007" s="14">
        <v>21</v>
      </c>
      <c r="H6007" s="7">
        <v>23</v>
      </c>
      <c r="I6007" s="7">
        <v>42</v>
      </c>
    </row>
    <row r="6008" spans="1:9" x14ac:dyDescent="0.35">
      <c r="A6008" s="9" t="s">
        <v>2272</v>
      </c>
      <c r="B6008" s="10">
        <v>1320</v>
      </c>
      <c r="C6008" s="9" t="s">
        <v>18</v>
      </c>
      <c r="D6008" s="7">
        <v>17</v>
      </c>
      <c r="E6008" s="7">
        <v>18</v>
      </c>
      <c r="F6008" s="14">
        <v>19</v>
      </c>
      <c r="G6008" s="14">
        <v>21</v>
      </c>
      <c r="H6008" s="7">
        <v>27</v>
      </c>
      <c r="I6008" s="7">
        <v>36</v>
      </c>
    </row>
    <row r="6009" spans="1:9" x14ac:dyDescent="0.35">
      <c r="A6009" s="9" t="s">
        <v>2272</v>
      </c>
      <c r="B6009" s="10">
        <v>1320</v>
      </c>
      <c r="C6009" s="9" t="s">
        <v>23</v>
      </c>
      <c r="D6009" s="7">
        <v>16</v>
      </c>
      <c r="E6009" s="7">
        <v>19</v>
      </c>
      <c r="F6009" s="7">
        <v>28</v>
      </c>
      <c r="G6009" s="7">
        <v>35</v>
      </c>
      <c r="H6009" s="7">
        <v>38</v>
      </c>
      <c r="I6009" s="7">
        <v>40</v>
      </c>
    </row>
    <row r="6010" spans="1:9" x14ac:dyDescent="0.35">
      <c r="A6010" s="9" t="s">
        <v>2272</v>
      </c>
      <c r="B6010" s="10">
        <v>1320</v>
      </c>
      <c r="C6010" s="9" t="s">
        <v>30</v>
      </c>
      <c r="D6010" s="7" t="s">
        <v>52</v>
      </c>
      <c r="E6010" s="7">
        <v>17</v>
      </c>
      <c r="F6010" s="7">
        <v>25</v>
      </c>
      <c r="G6010" s="7">
        <v>29</v>
      </c>
      <c r="H6010" s="7">
        <v>32</v>
      </c>
      <c r="I6010" s="7">
        <v>37</v>
      </c>
    </row>
    <row r="6011" spans="1:9" x14ac:dyDescent="0.35">
      <c r="A6011" s="9" t="s">
        <v>2273</v>
      </c>
      <c r="B6011" s="10">
        <v>1319</v>
      </c>
      <c r="C6011" s="10" t="s">
        <v>11</v>
      </c>
      <c r="D6011" s="7" t="s">
        <v>40</v>
      </c>
      <c r="E6011" s="7" t="s">
        <v>64</v>
      </c>
      <c r="F6011" s="7" t="s">
        <v>24</v>
      </c>
      <c r="G6011" s="40">
        <v>22</v>
      </c>
      <c r="H6011" s="7">
        <v>28</v>
      </c>
      <c r="I6011" s="7">
        <v>30</v>
      </c>
    </row>
    <row r="6012" spans="1:9" x14ac:dyDescent="0.35">
      <c r="A6012" s="9" t="s">
        <v>2273</v>
      </c>
      <c r="B6012" s="10">
        <v>1319</v>
      </c>
      <c r="C6012" s="9" t="s">
        <v>18</v>
      </c>
      <c r="D6012" s="7" t="s">
        <v>64</v>
      </c>
      <c r="E6012" s="7">
        <v>14</v>
      </c>
      <c r="F6012" s="7">
        <v>15</v>
      </c>
      <c r="G6012" s="7">
        <v>17</v>
      </c>
      <c r="H6012" s="7">
        <v>18</v>
      </c>
      <c r="I6012" s="7">
        <v>32</v>
      </c>
    </row>
    <row r="6013" spans="1:9" x14ac:dyDescent="0.35">
      <c r="A6013" s="9" t="s">
        <v>2273</v>
      </c>
      <c r="B6013" s="10">
        <v>1319</v>
      </c>
      <c r="C6013" s="9" t="s">
        <v>23</v>
      </c>
      <c r="D6013" s="7" t="s">
        <v>52</v>
      </c>
      <c r="E6013" s="7">
        <v>13</v>
      </c>
      <c r="F6013" s="7">
        <v>19</v>
      </c>
      <c r="G6013" s="7">
        <v>29</v>
      </c>
      <c r="H6013" s="7">
        <v>39</v>
      </c>
      <c r="I6013" s="7">
        <v>45</v>
      </c>
    </row>
    <row r="6014" spans="1:9" x14ac:dyDescent="0.35">
      <c r="A6014" s="9" t="s">
        <v>2273</v>
      </c>
      <c r="B6014" s="10">
        <v>1319</v>
      </c>
      <c r="C6014" s="9" t="s">
        <v>30</v>
      </c>
      <c r="D6014" s="7" t="s">
        <v>49</v>
      </c>
      <c r="E6014" s="7">
        <v>15</v>
      </c>
      <c r="F6014" s="7">
        <v>18</v>
      </c>
      <c r="G6014" s="7">
        <v>31</v>
      </c>
      <c r="H6014" s="7">
        <v>40</v>
      </c>
      <c r="I6014" s="7">
        <v>41</v>
      </c>
    </row>
    <row r="6015" spans="1:9" x14ac:dyDescent="0.35">
      <c r="A6015" s="9" t="s">
        <v>2274</v>
      </c>
      <c r="B6015" s="10">
        <v>1318</v>
      </c>
      <c r="C6015" s="10" t="s">
        <v>11</v>
      </c>
      <c r="D6015" s="7" t="s">
        <v>38</v>
      </c>
      <c r="E6015" s="7">
        <v>23</v>
      </c>
      <c r="F6015" s="7">
        <v>28</v>
      </c>
      <c r="G6015" s="7">
        <v>31</v>
      </c>
      <c r="H6015" s="7">
        <v>42</v>
      </c>
      <c r="I6015" s="7">
        <v>45</v>
      </c>
    </row>
    <row r="6016" spans="1:9" x14ac:dyDescent="0.35">
      <c r="A6016" s="9" t="s">
        <v>2274</v>
      </c>
      <c r="B6016" s="10">
        <v>1318</v>
      </c>
      <c r="C6016" s="9" t="s">
        <v>18</v>
      </c>
      <c r="D6016" s="7" t="s">
        <v>51</v>
      </c>
      <c r="E6016" s="7" t="s">
        <v>24</v>
      </c>
      <c r="F6016" s="7" t="s">
        <v>25</v>
      </c>
      <c r="G6016" s="7">
        <v>18</v>
      </c>
      <c r="H6016" s="7">
        <v>24</v>
      </c>
      <c r="I6016" s="40">
        <v>33</v>
      </c>
    </row>
    <row r="6017" spans="1:9" x14ac:dyDescent="0.35">
      <c r="A6017" s="9" t="s">
        <v>2274</v>
      </c>
      <c r="B6017" s="10">
        <v>1318</v>
      </c>
      <c r="C6017" s="9" t="s">
        <v>23</v>
      </c>
      <c r="D6017" s="7" t="s">
        <v>40</v>
      </c>
      <c r="E6017" s="40">
        <v>11</v>
      </c>
      <c r="F6017" s="7">
        <v>13</v>
      </c>
      <c r="G6017" s="7">
        <v>19</v>
      </c>
      <c r="H6017" s="7">
        <v>23</v>
      </c>
      <c r="I6017" s="7">
        <v>26</v>
      </c>
    </row>
    <row r="6018" spans="1:9" x14ac:dyDescent="0.35">
      <c r="A6018" s="9" t="s">
        <v>2274</v>
      </c>
      <c r="B6018" s="10">
        <v>1318</v>
      </c>
      <c r="C6018" s="9" t="s">
        <v>30</v>
      </c>
      <c r="D6018" s="7" t="s">
        <v>52</v>
      </c>
      <c r="E6018" s="7">
        <v>13</v>
      </c>
      <c r="F6018" s="7">
        <v>16</v>
      </c>
      <c r="G6018" s="7">
        <v>20</v>
      </c>
      <c r="H6018" s="7">
        <v>30</v>
      </c>
      <c r="I6018" s="7">
        <v>45</v>
      </c>
    </row>
    <row r="6019" spans="1:9" x14ac:dyDescent="0.35">
      <c r="A6019" s="9" t="s">
        <v>2275</v>
      </c>
      <c r="B6019" s="10">
        <v>1317</v>
      </c>
      <c r="C6019" s="10" t="s">
        <v>11</v>
      </c>
      <c r="D6019" s="7" t="s">
        <v>51</v>
      </c>
      <c r="E6019" s="7">
        <v>14</v>
      </c>
      <c r="F6019" s="7">
        <v>15</v>
      </c>
      <c r="G6019" s="7">
        <v>20</v>
      </c>
      <c r="H6019" s="40">
        <v>33</v>
      </c>
      <c r="I6019" s="7">
        <v>42</v>
      </c>
    </row>
    <row r="6020" spans="1:9" x14ac:dyDescent="0.35">
      <c r="A6020" s="9" t="s">
        <v>2275</v>
      </c>
      <c r="B6020" s="10">
        <v>1317</v>
      </c>
      <c r="C6020" s="9" t="s">
        <v>18</v>
      </c>
      <c r="D6020" s="7" t="s">
        <v>64</v>
      </c>
      <c r="E6020" s="7">
        <v>15</v>
      </c>
      <c r="F6020" s="7">
        <v>21</v>
      </c>
      <c r="G6020" s="7">
        <v>27</v>
      </c>
      <c r="H6020" s="7">
        <v>32</v>
      </c>
      <c r="I6020" s="40">
        <v>33</v>
      </c>
    </row>
    <row r="6021" spans="1:9" x14ac:dyDescent="0.35">
      <c r="A6021" s="9" t="s">
        <v>2275</v>
      </c>
      <c r="B6021" s="10">
        <v>1317</v>
      </c>
      <c r="C6021" s="9" t="s">
        <v>23</v>
      </c>
      <c r="D6021" s="7" t="s">
        <v>37</v>
      </c>
      <c r="E6021" s="7">
        <v>17</v>
      </c>
      <c r="F6021" s="7">
        <v>21</v>
      </c>
      <c r="G6021" s="7">
        <v>30</v>
      </c>
      <c r="H6021" s="7">
        <v>37</v>
      </c>
      <c r="I6021" s="7">
        <v>38</v>
      </c>
    </row>
    <row r="6022" spans="1:9" x14ac:dyDescent="0.35">
      <c r="A6022" s="9" t="s">
        <v>2275</v>
      </c>
      <c r="B6022" s="10">
        <v>1317</v>
      </c>
      <c r="C6022" s="9" t="s">
        <v>30</v>
      </c>
      <c r="D6022" s="7" t="s">
        <v>64</v>
      </c>
      <c r="E6022" s="7" t="s">
        <v>51</v>
      </c>
      <c r="F6022" s="7">
        <v>19</v>
      </c>
      <c r="G6022" s="7">
        <v>32</v>
      </c>
      <c r="H6022" s="7">
        <v>40</v>
      </c>
      <c r="I6022" s="7">
        <v>43</v>
      </c>
    </row>
    <row r="6023" spans="1:9" x14ac:dyDescent="0.35">
      <c r="A6023" s="9" t="s">
        <v>2276</v>
      </c>
      <c r="B6023" s="10">
        <v>1316</v>
      </c>
      <c r="C6023" s="10" t="s">
        <v>11</v>
      </c>
      <c r="D6023" s="7" t="s">
        <v>64</v>
      </c>
      <c r="E6023" s="7">
        <v>17</v>
      </c>
      <c r="F6023" s="7">
        <v>20</v>
      </c>
      <c r="G6023" s="7">
        <v>25</v>
      </c>
      <c r="H6023" s="7">
        <v>32</v>
      </c>
      <c r="I6023" s="7">
        <v>36</v>
      </c>
    </row>
    <row r="6024" spans="1:9" x14ac:dyDescent="0.35">
      <c r="A6024" s="9" t="s">
        <v>2276</v>
      </c>
      <c r="B6024" s="10">
        <v>1316</v>
      </c>
      <c r="C6024" s="9" t="s">
        <v>18</v>
      </c>
      <c r="D6024" s="7" t="s">
        <v>51</v>
      </c>
      <c r="E6024" s="7" t="s">
        <v>52</v>
      </c>
      <c r="F6024" s="7" t="s">
        <v>24</v>
      </c>
      <c r="G6024" s="7">
        <v>13</v>
      </c>
      <c r="H6024" s="7">
        <v>19</v>
      </c>
      <c r="I6024" s="7">
        <v>42</v>
      </c>
    </row>
    <row r="6025" spans="1:9" x14ac:dyDescent="0.35">
      <c r="A6025" s="9" t="s">
        <v>2276</v>
      </c>
      <c r="B6025" s="10">
        <v>1316</v>
      </c>
      <c r="C6025" s="9" t="s">
        <v>23</v>
      </c>
      <c r="D6025" s="7" t="s">
        <v>63</v>
      </c>
      <c r="E6025" s="40">
        <v>11</v>
      </c>
      <c r="F6025" s="7">
        <v>15</v>
      </c>
      <c r="G6025" s="7">
        <v>25</v>
      </c>
      <c r="H6025" s="7">
        <v>26</v>
      </c>
      <c r="I6025" s="7">
        <v>31</v>
      </c>
    </row>
    <row r="6026" spans="1:9" x14ac:dyDescent="0.35">
      <c r="A6026" s="9" t="s">
        <v>2276</v>
      </c>
      <c r="B6026" s="10">
        <v>1316</v>
      </c>
      <c r="C6026" s="9" t="s">
        <v>30</v>
      </c>
      <c r="D6026" s="7" t="s">
        <v>24</v>
      </c>
      <c r="E6026" s="7">
        <v>13</v>
      </c>
      <c r="F6026" s="7">
        <v>15</v>
      </c>
      <c r="G6026" s="7">
        <v>19</v>
      </c>
      <c r="H6026" s="40">
        <v>33</v>
      </c>
      <c r="I6026" s="7">
        <v>39</v>
      </c>
    </row>
    <row r="6027" spans="1:9" x14ac:dyDescent="0.35">
      <c r="A6027" s="9" t="s">
        <v>2277</v>
      </c>
      <c r="B6027" s="10">
        <v>1315</v>
      </c>
      <c r="C6027" s="10" t="s">
        <v>11</v>
      </c>
      <c r="D6027" s="7" t="s">
        <v>52</v>
      </c>
      <c r="E6027" s="7">
        <v>15</v>
      </c>
      <c r="F6027" s="7">
        <v>25</v>
      </c>
      <c r="G6027" s="7">
        <v>28</v>
      </c>
      <c r="H6027" s="7">
        <v>29</v>
      </c>
      <c r="I6027" s="7">
        <v>45</v>
      </c>
    </row>
    <row r="6028" spans="1:9" x14ac:dyDescent="0.35">
      <c r="A6028" s="9" t="s">
        <v>2277</v>
      </c>
      <c r="B6028" s="10">
        <v>1315</v>
      </c>
      <c r="C6028" s="9" t="s">
        <v>18</v>
      </c>
      <c r="D6028" s="7" t="s">
        <v>51</v>
      </c>
      <c r="E6028" s="40">
        <v>11</v>
      </c>
      <c r="F6028" s="7">
        <v>16</v>
      </c>
      <c r="G6028" s="40">
        <v>33</v>
      </c>
      <c r="H6028" s="7">
        <v>36</v>
      </c>
      <c r="I6028" s="7">
        <v>45</v>
      </c>
    </row>
    <row r="6029" spans="1:9" x14ac:dyDescent="0.35">
      <c r="A6029" s="9" t="s">
        <v>2277</v>
      </c>
      <c r="B6029" s="10">
        <v>1315</v>
      </c>
      <c r="C6029" s="9" t="s">
        <v>23</v>
      </c>
      <c r="D6029" s="7" t="s">
        <v>40</v>
      </c>
      <c r="E6029" s="7" t="s">
        <v>37</v>
      </c>
      <c r="F6029" s="7" t="s">
        <v>49</v>
      </c>
      <c r="G6029" s="7">
        <v>12</v>
      </c>
      <c r="H6029" s="7">
        <v>20</v>
      </c>
      <c r="I6029" s="7">
        <v>35</v>
      </c>
    </row>
    <row r="6030" spans="1:9" x14ac:dyDescent="0.35">
      <c r="A6030" s="9" t="s">
        <v>2277</v>
      </c>
      <c r="B6030" s="10">
        <v>1315</v>
      </c>
      <c r="C6030" s="9" t="s">
        <v>30</v>
      </c>
      <c r="D6030" s="7" t="s">
        <v>64</v>
      </c>
      <c r="E6030" s="7" t="s">
        <v>49</v>
      </c>
      <c r="F6030" s="7" t="s">
        <v>24</v>
      </c>
      <c r="G6030" s="7">
        <v>21</v>
      </c>
      <c r="H6030" s="7">
        <v>31</v>
      </c>
      <c r="I6030" s="40">
        <v>44</v>
      </c>
    </row>
    <row r="6031" spans="1:9" x14ac:dyDescent="0.35">
      <c r="A6031" s="9" t="s">
        <v>2278</v>
      </c>
      <c r="B6031" s="10">
        <v>1314</v>
      </c>
      <c r="C6031" s="10" t="s">
        <v>11</v>
      </c>
      <c r="D6031" s="7" t="s">
        <v>37</v>
      </c>
      <c r="E6031" s="7" t="s">
        <v>51</v>
      </c>
      <c r="F6031" s="7" t="s">
        <v>25</v>
      </c>
      <c r="G6031" s="7">
        <v>21</v>
      </c>
      <c r="H6031" s="7">
        <v>30</v>
      </c>
      <c r="I6031" s="7">
        <v>32</v>
      </c>
    </row>
    <row r="6032" spans="1:9" x14ac:dyDescent="0.35">
      <c r="A6032" s="9" t="s">
        <v>2278</v>
      </c>
      <c r="B6032" s="10">
        <v>1314</v>
      </c>
      <c r="C6032" s="9" t="s">
        <v>18</v>
      </c>
      <c r="D6032" s="7" t="s">
        <v>49</v>
      </c>
      <c r="E6032" s="7" t="s">
        <v>52</v>
      </c>
      <c r="F6032" s="7">
        <v>10</v>
      </c>
      <c r="G6032" s="40">
        <v>11</v>
      </c>
      <c r="H6032" s="7">
        <v>16</v>
      </c>
      <c r="I6032" s="7">
        <v>19</v>
      </c>
    </row>
    <row r="6033" spans="1:9" x14ac:dyDescent="0.35">
      <c r="A6033" s="9" t="s">
        <v>2278</v>
      </c>
      <c r="B6033" s="10">
        <v>1314</v>
      </c>
      <c r="C6033" s="9" t="s">
        <v>23</v>
      </c>
      <c r="D6033" s="22" t="s">
        <v>12</v>
      </c>
      <c r="E6033" s="7" t="s">
        <v>52</v>
      </c>
      <c r="F6033" s="7">
        <v>14</v>
      </c>
      <c r="G6033" s="7">
        <v>25</v>
      </c>
      <c r="H6033" s="7">
        <v>32</v>
      </c>
      <c r="I6033" s="40">
        <v>33</v>
      </c>
    </row>
    <row r="6034" spans="1:9" x14ac:dyDescent="0.35">
      <c r="A6034" s="9" t="s">
        <v>2278</v>
      </c>
      <c r="B6034" s="10">
        <v>1314</v>
      </c>
      <c r="C6034" s="9" t="s">
        <v>30</v>
      </c>
      <c r="D6034" s="14" t="s">
        <v>66</v>
      </c>
      <c r="E6034" s="14">
        <v>21</v>
      </c>
      <c r="F6034" s="7">
        <v>27</v>
      </c>
      <c r="G6034" s="14">
        <v>31</v>
      </c>
      <c r="H6034" s="40">
        <v>33</v>
      </c>
      <c r="I6034" s="14">
        <v>41</v>
      </c>
    </row>
    <row r="6035" spans="1:9" x14ac:dyDescent="0.35">
      <c r="A6035" s="9" t="s">
        <v>2279</v>
      </c>
      <c r="B6035" s="10">
        <v>1313</v>
      </c>
      <c r="C6035" s="10" t="s">
        <v>11</v>
      </c>
      <c r="D6035" s="7" t="s">
        <v>37</v>
      </c>
      <c r="E6035" s="7" t="s">
        <v>52</v>
      </c>
      <c r="F6035" s="7" t="s">
        <v>25</v>
      </c>
      <c r="G6035" s="7">
        <v>10</v>
      </c>
      <c r="H6035" s="7">
        <v>24</v>
      </c>
      <c r="I6035" s="7">
        <v>26</v>
      </c>
    </row>
    <row r="6036" spans="1:9" x14ac:dyDescent="0.35">
      <c r="A6036" s="9" t="s">
        <v>2279</v>
      </c>
      <c r="B6036" s="10">
        <v>1313</v>
      </c>
      <c r="C6036" s="9" t="s">
        <v>18</v>
      </c>
      <c r="D6036" s="7" t="s">
        <v>37</v>
      </c>
      <c r="E6036" s="7" t="s">
        <v>51</v>
      </c>
      <c r="F6036" s="7">
        <v>15</v>
      </c>
      <c r="G6036" s="7">
        <v>38</v>
      </c>
      <c r="H6036" s="7">
        <v>40</v>
      </c>
      <c r="I6036" s="7">
        <v>45</v>
      </c>
    </row>
    <row r="6037" spans="1:9" x14ac:dyDescent="0.35">
      <c r="A6037" s="9" t="s">
        <v>2279</v>
      </c>
      <c r="B6037" s="10">
        <v>1313</v>
      </c>
      <c r="C6037" s="9" t="s">
        <v>23</v>
      </c>
      <c r="D6037" s="7" t="s">
        <v>44</v>
      </c>
      <c r="E6037" s="7">
        <v>20</v>
      </c>
      <c r="F6037" s="7">
        <v>27</v>
      </c>
      <c r="G6037" s="7">
        <v>37</v>
      </c>
      <c r="H6037" s="7">
        <v>40</v>
      </c>
      <c r="I6037" s="40">
        <v>44</v>
      </c>
    </row>
    <row r="6038" spans="1:9" x14ac:dyDescent="0.35">
      <c r="A6038" s="9" t="s">
        <v>2279</v>
      </c>
      <c r="B6038" s="10">
        <v>1313</v>
      </c>
      <c r="C6038" s="9" t="s">
        <v>30</v>
      </c>
      <c r="D6038" s="7" t="s">
        <v>24</v>
      </c>
      <c r="E6038" s="7" t="s">
        <v>25</v>
      </c>
      <c r="F6038" s="7">
        <v>10</v>
      </c>
      <c r="G6038" s="7">
        <v>21</v>
      </c>
      <c r="H6038" s="7">
        <v>28</v>
      </c>
      <c r="I6038" s="40">
        <v>33</v>
      </c>
    </row>
    <row r="6039" spans="1:9" x14ac:dyDescent="0.35">
      <c r="A6039" s="9" t="s">
        <v>2280</v>
      </c>
      <c r="B6039" s="10">
        <v>1312</v>
      </c>
      <c r="C6039" s="10" t="s">
        <v>11</v>
      </c>
      <c r="D6039" s="7" t="s">
        <v>66</v>
      </c>
      <c r="E6039" s="7">
        <v>10</v>
      </c>
      <c r="F6039" s="7">
        <v>26</v>
      </c>
      <c r="G6039" s="7">
        <v>30</v>
      </c>
      <c r="H6039" s="7">
        <v>37</v>
      </c>
      <c r="I6039" s="7">
        <v>43</v>
      </c>
    </row>
    <row r="6040" spans="1:9" x14ac:dyDescent="0.35">
      <c r="A6040" s="9" t="s">
        <v>2280</v>
      </c>
      <c r="B6040" s="10">
        <v>1312</v>
      </c>
      <c r="C6040" s="9" t="s">
        <v>18</v>
      </c>
      <c r="D6040" s="7" t="s">
        <v>37</v>
      </c>
      <c r="E6040" s="7" t="s">
        <v>66</v>
      </c>
      <c r="F6040" s="7">
        <v>12</v>
      </c>
      <c r="G6040" s="7">
        <v>17</v>
      </c>
      <c r="H6040" s="7">
        <v>39</v>
      </c>
      <c r="I6040" s="7">
        <v>40</v>
      </c>
    </row>
    <row r="6041" spans="1:9" x14ac:dyDescent="0.35">
      <c r="A6041" s="9" t="s">
        <v>2280</v>
      </c>
      <c r="B6041" s="10">
        <v>1312</v>
      </c>
      <c r="C6041" s="9" t="s">
        <v>23</v>
      </c>
      <c r="D6041" s="7" t="s">
        <v>52</v>
      </c>
      <c r="E6041" s="7">
        <v>17</v>
      </c>
      <c r="F6041" s="7">
        <v>28</v>
      </c>
      <c r="G6041" s="7">
        <v>32</v>
      </c>
      <c r="H6041" s="7">
        <v>42</v>
      </c>
      <c r="I6041" s="7">
        <v>43</v>
      </c>
    </row>
    <row r="6042" spans="1:9" x14ac:dyDescent="0.35">
      <c r="A6042" s="9" t="s">
        <v>2280</v>
      </c>
      <c r="B6042" s="10">
        <v>1312</v>
      </c>
      <c r="C6042" s="9" t="s">
        <v>30</v>
      </c>
      <c r="D6042" s="7" t="s">
        <v>64</v>
      </c>
      <c r="E6042" s="7">
        <v>14</v>
      </c>
      <c r="F6042" s="7">
        <v>16</v>
      </c>
      <c r="G6042" s="7">
        <v>21</v>
      </c>
      <c r="H6042" s="7">
        <v>28</v>
      </c>
      <c r="I6042" s="7">
        <v>30</v>
      </c>
    </row>
    <row r="6043" spans="1:9" x14ac:dyDescent="0.35">
      <c r="A6043" s="9" t="s">
        <v>2281</v>
      </c>
      <c r="B6043" s="10">
        <v>1311</v>
      </c>
      <c r="C6043" s="10" t="s">
        <v>11</v>
      </c>
      <c r="D6043" s="7" t="s">
        <v>24</v>
      </c>
      <c r="E6043" s="7" t="s">
        <v>25</v>
      </c>
      <c r="F6043" s="7" t="s">
        <v>66</v>
      </c>
      <c r="G6043" s="7">
        <v>26</v>
      </c>
      <c r="H6043" s="7">
        <v>29</v>
      </c>
      <c r="I6043" s="7">
        <v>37</v>
      </c>
    </row>
    <row r="6044" spans="1:9" x14ac:dyDescent="0.35">
      <c r="A6044" s="9" t="s">
        <v>2281</v>
      </c>
      <c r="B6044" s="10">
        <v>1311</v>
      </c>
      <c r="C6044" s="9" t="s">
        <v>18</v>
      </c>
      <c r="D6044" s="7" t="s">
        <v>40</v>
      </c>
      <c r="E6044" s="7" t="s">
        <v>66</v>
      </c>
      <c r="F6044" s="7">
        <v>10</v>
      </c>
      <c r="G6044" s="14">
        <v>21</v>
      </c>
      <c r="H6044" s="7">
        <v>30</v>
      </c>
      <c r="I6044" s="7">
        <v>42</v>
      </c>
    </row>
    <row r="6045" spans="1:9" x14ac:dyDescent="0.35">
      <c r="A6045" s="9" t="s">
        <v>2281</v>
      </c>
      <c r="B6045" s="10">
        <v>1311</v>
      </c>
      <c r="C6045" s="9" t="s">
        <v>23</v>
      </c>
      <c r="D6045" s="22" t="s">
        <v>19</v>
      </c>
      <c r="E6045" s="7">
        <v>17</v>
      </c>
      <c r="F6045" s="7">
        <v>25</v>
      </c>
      <c r="G6045" s="7">
        <v>29</v>
      </c>
      <c r="H6045" s="7">
        <v>35</v>
      </c>
      <c r="I6045" s="7">
        <v>42</v>
      </c>
    </row>
    <row r="6046" spans="1:9" x14ac:dyDescent="0.35">
      <c r="A6046" s="9" t="s">
        <v>2281</v>
      </c>
      <c r="B6046" s="10">
        <v>1311</v>
      </c>
      <c r="C6046" s="9" t="s">
        <v>30</v>
      </c>
      <c r="D6046" s="7" t="s">
        <v>64</v>
      </c>
      <c r="E6046" s="7" t="s">
        <v>12</v>
      </c>
      <c r="F6046" s="7" t="s">
        <v>52</v>
      </c>
      <c r="G6046" s="7">
        <v>16</v>
      </c>
      <c r="H6046" s="40">
        <v>22</v>
      </c>
      <c r="I6046" s="40">
        <v>33</v>
      </c>
    </row>
    <row r="6047" spans="1:9" x14ac:dyDescent="0.35">
      <c r="A6047" s="9" t="s">
        <v>2282</v>
      </c>
      <c r="B6047" s="10">
        <v>1310</v>
      </c>
      <c r="C6047" s="10" t="s">
        <v>11</v>
      </c>
      <c r="D6047" s="40" t="s">
        <v>31</v>
      </c>
      <c r="E6047" s="7">
        <v>12</v>
      </c>
      <c r="F6047" s="7">
        <v>14</v>
      </c>
      <c r="G6047" s="7">
        <v>19</v>
      </c>
      <c r="H6047" s="7">
        <v>26</v>
      </c>
      <c r="I6047" s="7">
        <v>35</v>
      </c>
    </row>
    <row r="6048" spans="1:9" x14ac:dyDescent="0.35">
      <c r="A6048" s="9" t="s">
        <v>2282</v>
      </c>
      <c r="B6048" s="10">
        <v>1310</v>
      </c>
      <c r="C6048" s="9" t="s">
        <v>18</v>
      </c>
      <c r="D6048" s="7" t="s">
        <v>64</v>
      </c>
      <c r="E6048" s="7" t="s">
        <v>25</v>
      </c>
      <c r="F6048" s="7">
        <v>14</v>
      </c>
      <c r="G6048" s="7">
        <v>16</v>
      </c>
      <c r="H6048" s="7">
        <v>29</v>
      </c>
      <c r="I6048" s="14">
        <v>41</v>
      </c>
    </row>
    <row r="6049" spans="1:9" x14ac:dyDescent="0.35">
      <c r="A6049" s="9" t="s">
        <v>2282</v>
      </c>
      <c r="B6049" s="10">
        <v>1310</v>
      </c>
      <c r="C6049" s="9" t="s">
        <v>23</v>
      </c>
      <c r="D6049" s="7" t="s">
        <v>40</v>
      </c>
      <c r="E6049" s="7" t="s">
        <v>49</v>
      </c>
      <c r="F6049" s="7">
        <v>10</v>
      </c>
      <c r="G6049" s="7">
        <v>13</v>
      </c>
      <c r="H6049" s="7">
        <v>31</v>
      </c>
      <c r="I6049" s="7">
        <v>42</v>
      </c>
    </row>
    <row r="6050" spans="1:9" x14ac:dyDescent="0.35">
      <c r="A6050" s="9" t="s">
        <v>2282</v>
      </c>
      <c r="B6050" s="10">
        <v>1310</v>
      </c>
      <c r="C6050" s="9" t="s">
        <v>30</v>
      </c>
      <c r="D6050" s="14" t="s">
        <v>37</v>
      </c>
      <c r="E6050" s="14">
        <v>10</v>
      </c>
      <c r="F6050" s="7">
        <v>15</v>
      </c>
      <c r="G6050" s="7">
        <v>16</v>
      </c>
      <c r="H6050" s="14">
        <v>18</v>
      </c>
      <c r="I6050" s="7">
        <v>19</v>
      </c>
    </row>
    <row r="6051" spans="1:9" x14ac:dyDescent="0.35">
      <c r="A6051" s="9" t="s">
        <v>2283</v>
      </c>
      <c r="B6051" s="10">
        <v>1309</v>
      </c>
      <c r="C6051" s="10" t="s">
        <v>11</v>
      </c>
      <c r="D6051" s="7" t="s">
        <v>38</v>
      </c>
      <c r="E6051" s="7">
        <v>23</v>
      </c>
      <c r="F6051" s="7">
        <v>30</v>
      </c>
      <c r="G6051" s="7">
        <v>34</v>
      </c>
      <c r="H6051" s="7">
        <v>36</v>
      </c>
      <c r="I6051" s="7">
        <v>37</v>
      </c>
    </row>
    <row r="6052" spans="1:9" x14ac:dyDescent="0.35">
      <c r="A6052" s="9" t="s">
        <v>2283</v>
      </c>
      <c r="B6052" s="10">
        <v>1309</v>
      </c>
      <c r="C6052" s="9" t="s">
        <v>18</v>
      </c>
      <c r="D6052" s="7" t="s">
        <v>51</v>
      </c>
      <c r="E6052" s="7">
        <v>10</v>
      </c>
      <c r="F6052" s="7">
        <v>15</v>
      </c>
      <c r="G6052" s="7">
        <v>18</v>
      </c>
      <c r="H6052" s="7">
        <v>31</v>
      </c>
      <c r="I6052" s="7">
        <v>39</v>
      </c>
    </row>
    <row r="6053" spans="1:9" x14ac:dyDescent="0.35">
      <c r="A6053" s="9" t="s">
        <v>2283</v>
      </c>
      <c r="B6053" s="10">
        <v>1309</v>
      </c>
      <c r="C6053" s="9" t="s">
        <v>23</v>
      </c>
      <c r="D6053" s="7" t="s">
        <v>40</v>
      </c>
      <c r="E6053" s="7" t="s">
        <v>52</v>
      </c>
      <c r="F6053" s="7" t="s">
        <v>24</v>
      </c>
      <c r="G6053" s="7">
        <v>28</v>
      </c>
      <c r="H6053" s="7">
        <v>30</v>
      </c>
      <c r="I6053" s="7">
        <v>42</v>
      </c>
    </row>
    <row r="6054" spans="1:9" x14ac:dyDescent="0.35">
      <c r="A6054" s="9" t="s">
        <v>2283</v>
      </c>
      <c r="B6054" s="10">
        <v>1309</v>
      </c>
      <c r="C6054" s="9" t="s">
        <v>30</v>
      </c>
      <c r="D6054" s="7" t="s">
        <v>66</v>
      </c>
      <c r="E6054" s="7">
        <v>10</v>
      </c>
      <c r="F6054" s="7">
        <v>24</v>
      </c>
      <c r="G6054" s="14">
        <v>31</v>
      </c>
      <c r="H6054" s="7">
        <v>37</v>
      </c>
      <c r="I6054" s="14">
        <v>41</v>
      </c>
    </row>
    <row r="6055" spans="1:9" x14ac:dyDescent="0.35">
      <c r="A6055" s="9" t="s">
        <v>2284</v>
      </c>
      <c r="B6055" s="10">
        <v>1308</v>
      </c>
      <c r="C6055" s="10" t="s">
        <v>11</v>
      </c>
      <c r="D6055" s="7" t="s">
        <v>27</v>
      </c>
      <c r="E6055" s="7">
        <v>23</v>
      </c>
      <c r="F6055" s="40">
        <v>33</v>
      </c>
      <c r="G6055" s="7">
        <v>41</v>
      </c>
      <c r="H6055" s="7">
        <v>42</v>
      </c>
      <c r="I6055" s="7">
        <v>43</v>
      </c>
    </row>
    <row r="6056" spans="1:9" x14ac:dyDescent="0.35">
      <c r="A6056" s="9" t="s">
        <v>2284</v>
      </c>
      <c r="B6056" s="10">
        <v>1308</v>
      </c>
      <c r="C6056" s="9" t="s">
        <v>18</v>
      </c>
      <c r="D6056" s="22" t="s">
        <v>65</v>
      </c>
      <c r="E6056" s="7">
        <v>20</v>
      </c>
      <c r="F6056" s="14">
        <v>21</v>
      </c>
      <c r="G6056" s="7">
        <v>24</v>
      </c>
      <c r="H6056" s="7">
        <v>28</v>
      </c>
      <c r="I6056" s="7">
        <v>35</v>
      </c>
    </row>
    <row r="6057" spans="1:9" x14ac:dyDescent="0.35">
      <c r="A6057" s="9" t="s">
        <v>2284</v>
      </c>
      <c r="B6057" s="10">
        <v>1308</v>
      </c>
      <c r="C6057" s="9" t="s">
        <v>23</v>
      </c>
      <c r="D6057" s="7" t="s">
        <v>64</v>
      </c>
      <c r="E6057" s="7" t="s">
        <v>12</v>
      </c>
      <c r="F6057" s="40">
        <v>11</v>
      </c>
      <c r="G6057" s="7">
        <v>27</v>
      </c>
      <c r="H6057" s="7">
        <v>38</v>
      </c>
      <c r="I6057" s="7">
        <v>41</v>
      </c>
    </row>
    <row r="6058" spans="1:9" x14ac:dyDescent="0.35">
      <c r="A6058" s="9" t="s">
        <v>2284</v>
      </c>
      <c r="B6058" s="10">
        <v>1308</v>
      </c>
      <c r="C6058" s="9" t="s">
        <v>30</v>
      </c>
      <c r="D6058" s="22" t="s">
        <v>19</v>
      </c>
      <c r="E6058" s="7">
        <v>28</v>
      </c>
      <c r="F6058" s="7">
        <v>32</v>
      </c>
      <c r="G6058" s="7">
        <v>36</v>
      </c>
      <c r="H6058" s="7">
        <v>40</v>
      </c>
      <c r="I6058" s="40">
        <v>44</v>
      </c>
    </row>
    <row r="6059" spans="1:9" x14ac:dyDescent="0.35">
      <c r="A6059" s="9" t="s">
        <v>2285</v>
      </c>
      <c r="B6059" s="10">
        <v>1307</v>
      </c>
      <c r="C6059" s="10" t="s">
        <v>11</v>
      </c>
      <c r="D6059" s="7" t="s">
        <v>51</v>
      </c>
      <c r="E6059" s="7" t="s">
        <v>66</v>
      </c>
      <c r="F6059" s="7">
        <v>13</v>
      </c>
      <c r="G6059" s="14">
        <v>31</v>
      </c>
      <c r="H6059" s="7">
        <v>32</v>
      </c>
      <c r="I6059" s="7">
        <v>43</v>
      </c>
    </row>
    <row r="6060" spans="1:9" x14ac:dyDescent="0.35">
      <c r="A6060" s="9" t="s">
        <v>2285</v>
      </c>
      <c r="B6060" s="10">
        <v>1307</v>
      </c>
      <c r="C6060" s="9" t="s">
        <v>18</v>
      </c>
      <c r="D6060" s="7" t="s">
        <v>40</v>
      </c>
      <c r="E6060" s="7" t="s">
        <v>64</v>
      </c>
      <c r="F6060" s="14">
        <v>19</v>
      </c>
      <c r="G6060" s="14">
        <v>31</v>
      </c>
      <c r="H6060" s="7">
        <v>35</v>
      </c>
      <c r="I6060" s="7">
        <v>39</v>
      </c>
    </row>
    <row r="6061" spans="1:9" x14ac:dyDescent="0.35">
      <c r="A6061" s="9" t="s">
        <v>2285</v>
      </c>
      <c r="B6061" s="10">
        <v>1307</v>
      </c>
      <c r="C6061" s="9" t="s">
        <v>23</v>
      </c>
      <c r="D6061" s="7" t="s">
        <v>51</v>
      </c>
      <c r="E6061" s="7" t="s">
        <v>12</v>
      </c>
      <c r="F6061" s="7" t="s">
        <v>24</v>
      </c>
      <c r="G6061" s="7">
        <v>23</v>
      </c>
      <c r="H6061" s="7">
        <v>38</v>
      </c>
      <c r="I6061" s="7">
        <v>40</v>
      </c>
    </row>
    <row r="6062" spans="1:9" x14ac:dyDescent="0.35">
      <c r="A6062" s="9" t="s">
        <v>2285</v>
      </c>
      <c r="B6062" s="10">
        <v>1307</v>
      </c>
      <c r="C6062" s="9" t="s">
        <v>30</v>
      </c>
      <c r="D6062" s="7" t="s">
        <v>66</v>
      </c>
      <c r="E6062" s="7">
        <v>16</v>
      </c>
      <c r="F6062" s="7">
        <v>19</v>
      </c>
      <c r="G6062" s="7">
        <v>20</v>
      </c>
      <c r="H6062" s="7">
        <v>23</v>
      </c>
      <c r="I6062" s="7">
        <v>35</v>
      </c>
    </row>
    <row r="6063" spans="1:9" x14ac:dyDescent="0.35">
      <c r="A6063" s="9" t="s">
        <v>2286</v>
      </c>
      <c r="B6063" s="10">
        <v>1306</v>
      </c>
      <c r="C6063" s="10" t="s">
        <v>11</v>
      </c>
      <c r="D6063" s="7" t="s">
        <v>45</v>
      </c>
      <c r="E6063" s="7">
        <v>29</v>
      </c>
      <c r="F6063" s="7">
        <v>36</v>
      </c>
      <c r="G6063" s="14">
        <v>39</v>
      </c>
      <c r="H6063" s="14">
        <v>41</v>
      </c>
      <c r="I6063" s="40">
        <v>44</v>
      </c>
    </row>
    <row r="6064" spans="1:9" x14ac:dyDescent="0.35">
      <c r="A6064" s="9" t="s">
        <v>2286</v>
      </c>
      <c r="B6064" s="10">
        <v>1306</v>
      </c>
      <c r="C6064" s="9" t="s">
        <v>18</v>
      </c>
      <c r="D6064" s="22" t="s">
        <v>19</v>
      </c>
      <c r="E6064" s="7">
        <v>14</v>
      </c>
      <c r="F6064" s="7">
        <v>15</v>
      </c>
      <c r="G6064" s="7">
        <v>25</v>
      </c>
      <c r="H6064" s="7">
        <v>38</v>
      </c>
      <c r="I6064" s="7">
        <v>45</v>
      </c>
    </row>
    <row r="6065" spans="1:9" x14ac:dyDescent="0.35">
      <c r="A6065" s="9" t="s">
        <v>2286</v>
      </c>
      <c r="B6065" s="10">
        <v>1306</v>
      </c>
      <c r="C6065" s="9" t="s">
        <v>23</v>
      </c>
      <c r="D6065" s="7" t="s">
        <v>53</v>
      </c>
      <c r="E6065" s="7">
        <v>24</v>
      </c>
      <c r="F6065" s="7">
        <v>25</v>
      </c>
      <c r="G6065" s="7">
        <v>28</v>
      </c>
      <c r="H6065" s="7">
        <v>34</v>
      </c>
      <c r="I6065" s="7">
        <v>43</v>
      </c>
    </row>
    <row r="6066" spans="1:9" x14ac:dyDescent="0.35">
      <c r="A6066" s="9" t="s">
        <v>2286</v>
      </c>
      <c r="B6066" s="10">
        <v>1306</v>
      </c>
      <c r="C6066" s="9" t="s">
        <v>30</v>
      </c>
      <c r="D6066" s="7" t="s">
        <v>66</v>
      </c>
      <c r="E6066" s="7">
        <v>13</v>
      </c>
      <c r="F6066" s="7">
        <v>20</v>
      </c>
      <c r="G6066" s="7">
        <v>30</v>
      </c>
      <c r="H6066" s="14">
        <v>31</v>
      </c>
      <c r="I6066" s="7">
        <v>42</v>
      </c>
    </row>
    <row r="6067" spans="1:9" x14ac:dyDescent="0.35">
      <c r="A6067" s="9" t="s">
        <v>2287</v>
      </c>
      <c r="B6067" s="10">
        <v>1305</v>
      </c>
      <c r="C6067" s="10" t="s">
        <v>11</v>
      </c>
      <c r="D6067" s="7" t="s">
        <v>26</v>
      </c>
      <c r="E6067" s="7">
        <v>23</v>
      </c>
      <c r="F6067" s="7">
        <v>35</v>
      </c>
      <c r="G6067" s="7">
        <v>37</v>
      </c>
      <c r="H6067" s="14">
        <v>39</v>
      </c>
      <c r="I6067" s="14">
        <v>41</v>
      </c>
    </row>
    <row r="6068" spans="1:9" x14ac:dyDescent="0.35">
      <c r="A6068" s="9" t="s">
        <v>2287</v>
      </c>
      <c r="B6068" s="10">
        <v>1305</v>
      </c>
      <c r="C6068" s="9" t="s">
        <v>18</v>
      </c>
      <c r="D6068" s="7" t="s">
        <v>40</v>
      </c>
      <c r="E6068" s="7" t="s">
        <v>64</v>
      </c>
      <c r="F6068" s="7">
        <v>10</v>
      </c>
      <c r="G6068" s="7">
        <v>23</v>
      </c>
      <c r="H6068" s="7">
        <v>28</v>
      </c>
      <c r="I6068" s="7">
        <v>38</v>
      </c>
    </row>
    <row r="6069" spans="1:9" x14ac:dyDescent="0.35">
      <c r="A6069" s="9" t="s">
        <v>2287</v>
      </c>
      <c r="B6069" s="10">
        <v>1305</v>
      </c>
      <c r="C6069" s="9" t="s">
        <v>23</v>
      </c>
      <c r="D6069" s="7" t="s">
        <v>37</v>
      </c>
      <c r="E6069" s="7" t="s">
        <v>12</v>
      </c>
      <c r="F6069" s="7">
        <v>10</v>
      </c>
      <c r="G6069" s="7">
        <v>23</v>
      </c>
      <c r="H6069" s="7">
        <v>29</v>
      </c>
      <c r="I6069" s="14">
        <v>31</v>
      </c>
    </row>
    <row r="6070" spans="1:9" x14ac:dyDescent="0.35">
      <c r="A6070" s="9" t="s">
        <v>2287</v>
      </c>
      <c r="B6070" s="10">
        <v>1305</v>
      </c>
      <c r="C6070" s="9" t="s">
        <v>30</v>
      </c>
      <c r="D6070" s="7" t="s">
        <v>64</v>
      </c>
      <c r="E6070" s="7" t="s">
        <v>51</v>
      </c>
      <c r="F6070" s="7" t="s">
        <v>52</v>
      </c>
      <c r="G6070" s="7">
        <v>10</v>
      </c>
      <c r="H6070" s="7">
        <v>32</v>
      </c>
      <c r="I6070" s="7">
        <v>42</v>
      </c>
    </row>
    <row r="6071" spans="1:9" x14ac:dyDescent="0.35">
      <c r="A6071" s="9" t="s">
        <v>2288</v>
      </c>
      <c r="B6071" s="10">
        <v>1304</v>
      </c>
      <c r="C6071" s="10" t="s">
        <v>11</v>
      </c>
      <c r="D6071" s="7" t="s">
        <v>40</v>
      </c>
      <c r="E6071" s="7" t="s">
        <v>37</v>
      </c>
      <c r="F6071" s="7" t="s">
        <v>51</v>
      </c>
      <c r="G6071" s="7">
        <v>10</v>
      </c>
      <c r="H6071" s="7">
        <v>15</v>
      </c>
      <c r="I6071" s="7">
        <v>26</v>
      </c>
    </row>
    <row r="6072" spans="1:9" x14ac:dyDescent="0.35">
      <c r="A6072" s="9" t="s">
        <v>2288</v>
      </c>
      <c r="B6072" s="10">
        <v>1304</v>
      </c>
      <c r="C6072" s="9" t="s">
        <v>18</v>
      </c>
      <c r="D6072" s="7" t="s">
        <v>64</v>
      </c>
      <c r="E6072" s="7" t="s">
        <v>49</v>
      </c>
      <c r="F6072" s="14" t="s">
        <v>66</v>
      </c>
      <c r="G6072" s="40">
        <v>11</v>
      </c>
      <c r="H6072" s="7">
        <v>27</v>
      </c>
      <c r="I6072" s="7">
        <v>39</v>
      </c>
    </row>
    <row r="6073" spans="1:9" x14ac:dyDescent="0.35">
      <c r="A6073" s="9" t="s">
        <v>2288</v>
      </c>
      <c r="B6073" s="10">
        <v>1304</v>
      </c>
      <c r="C6073" s="9" t="s">
        <v>23</v>
      </c>
      <c r="D6073" s="7" t="s">
        <v>63</v>
      </c>
      <c r="E6073" s="40">
        <v>11</v>
      </c>
      <c r="F6073" s="7">
        <v>17</v>
      </c>
      <c r="G6073" s="7">
        <v>30</v>
      </c>
      <c r="H6073" s="7">
        <v>35</v>
      </c>
      <c r="I6073" s="7">
        <v>38</v>
      </c>
    </row>
    <row r="6074" spans="1:9" x14ac:dyDescent="0.35">
      <c r="A6074" s="9" t="s">
        <v>2288</v>
      </c>
      <c r="B6074" s="10">
        <v>1304</v>
      </c>
      <c r="C6074" s="9" t="s">
        <v>30</v>
      </c>
      <c r="D6074" s="7" t="s">
        <v>64</v>
      </c>
      <c r="E6074" s="7" t="s">
        <v>37</v>
      </c>
      <c r="F6074" s="7" t="s">
        <v>24</v>
      </c>
      <c r="G6074" s="7">
        <v>32</v>
      </c>
      <c r="H6074" s="40">
        <v>33</v>
      </c>
      <c r="I6074" s="7">
        <v>36</v>
      </c>
    </row>
    <row r="6075" spans="1:9" x14ac:dyDescent="0.35">
      <c r="A6075" s="9" t="s">
        <v>2289</v>
      </c>
      <c r="B6075" s="10">
        <v>1303</v>
      </c>
      <c r="C6075" s="10" t="s">
        <v>11</v>
      </c>
      <c r="D6075" s="7" t="s">
        <v>63</v>
      </c>
      <c r="E6075" s="40">
        <v>11</v>
      </c>
      <c r="F6075" s="7">
        <v>12</v>
      </c>
      <c r="G6075" s="7">
        <v>19</v>
      </c>
      <c r="H6075" s="7">
        <v>24</v>
      </c>
      <c r="I6075" s="7">
        <v>37</v>
      </c>
    </row>
    <row r="6076" spans="1:9" x14ac:dyDescent="0.35">
      <c r="A6076" s="9" t="s">
        <v>2289</v>
      </c>
      <c r="B6076" s="10">
        <v>1303</v>
      </c>
      <c r="C6076" s="9" t="s">
        <v>18</v>
      </c>
      <c r="D6076" s="7" t="s">
        <v>40</v>
      </c>
      <c r="E6076" s="40">
        <v>11</v>
      </c>
      <c r="F6076" s="40">
        <v>22</v>
      </c>
      <c r="G6076" s="7">
        <v>25</v>
      </c>
      <c r="H6076" s="7">
        <v>28</v>
      </c>
      <c r="I6076" s="7">
        <v>37</v>
      </c>
    </row>
    <row r="6077" spans="1:9" x14ac:dyDescent="0.35">
      <c r="A6077" s="9" t="s">
        <v>2289</v>
      </c>
      <c r="B6077" s="10">
        <v>1303</v>
      </c>
      <c r="C6077" s="9" t="s">
        <v>23</v>
      </c>
      <c r="D6077" s="7" t="s">
        <v>26</v>
      </c>
      <c r="E6077" s="7">
        <v>26</v>
      </c>
      <c r="F6077" s="7">
        <v>28</v>
      </c>
      <c r="G6077" s="7">
        <v>31</v>
      </c>
      <c r="H6077" s="7">
        <v>38</v>
      </c>
      <c r="I6077" s="7">
        <v>40</v>
      </c>
    </row>
    <row r="6078" spans="1:9" x14ac:dyDescent="0.35">
      <c r="A6078" s="9" t="s">
        <v>2289</v>
      </c>
      <c r="B6078" s="10">
        <v>1303</v>
      </c>
      <c r="C6078" s="9" t="s">
        <v>30</v>
      </c>
      <c r="D6078" s="7" t="s">
        <v>37</v>
      </c>
      <c r="E6078" s="7" t="s">
        <v>49</v>
      </c>
      <c r="F6078" s="40">
        <v>11</v>
      </c>
      <c r="G6078" s="7">
        <v>14</v>
      </c>
      <c r="H6078" s="7">
        <v>25</v>
      </c>
      <c r="I6078" s="40">
        <v>33</v>
      </c>
    </row>
    <row r="6079" spans="1:9" x14ac:dyDescent="0.35">
      <c r="A6079" s="9" t="s">
        <v>2290</v>
      </c>
      <c r="B6079" s="10">
        <v>1302</v>
      </c>
      <c r="C6079" s="10" t="s">
        <v>11</v>
      </c>
      <c r="D6079" s="7" t="s">
        <v>40</v>
      </c>
      <c r="E6079" s="7" t="s">
        <v>51</v>
      </c>
      <c r="F6079" s="7">
        <v>19</v>
      </c>
      <c r="G6079" s="7">
        <v>23</v>
      </c>
      <c r="H6079" s="40">
        <v>33</v>
      </c>
      <c r="I6079" s="7">
        <v>40</v>
      </c>
    </row>
    <row r="6080" spans="1:9" x14ac:dyDescent="0.35">
      <c r="A6080" s="9" t="s">
        <v>2290</v>
      </c>
      <c r="B6080" s="10">
        <v>1302</v>
      </c>
      <c r="C6080" s="9" t="s">
        <v>18</v>
      </c>
      <c r="D6080" s="22" t="s">
        <v>12</v>
      </c>
      <c r="E6080" s="7">
        <v>15</v>
      </c>
      <c r="F6080" s="7">
        <v>20</v>
      </c>
      <c r="G6080" s="7">
        <v>26</v>
      </c>
      <c r="H6080" s="7">
        <v>38</v>
      </c>
      <c r="I6080" s="7">
        <v>45</v>
      </c>
    </row>
    <row r="6081" spans="1:9" x14ac:dyDescent="0.35">
      <c r="A6081" s="9" t="s">
        <v>2290</v>
      </c>
      <c r="B6081" s="10">
        <v>1302</v>
      </c>
      <c r="C6081" s="9" t="s">
        <v>23</v>
      </c>
      <c r="D6081" s="7" t="s">
        <v>64</v>
      </c>
      <c r="E6081" s="7" t="s">
        <v>12</v>
      </c>
      <c r="F6081" s="7" t="s">
        <v>24</v>
      </c>
      <c r="G6081" s="7" t="s">
        <v>25</v>
      </c>
      <c r="H6081" s="7">
        <v>28</v>
      </c>
      <c r="I6081" s="7">
        <v>39</v>
      </c>
    </row>
    <row r="6082" spans="1:9" x14ac:dyDescent="0.35">
      <c r="A6082" s="9" t="s">
        <v>2290</v>
      </c>
      <c r="B6082" s="10">
        <v>1302</v>
      </c>
      <c r="C6082" s="9" t="s">
        <v>30</v>
      </c>
      <c r="D6082" s="7" t="s">
        <v>51</v>
      </c>
      <c r="E6082" s="7" t="s">
        <v>24</v>
      </c>
      <c r="F6082" s="7">
        <v>12</v>
      </c>
      <c r="G6082" s="7">
        <v>24</v>
      </c>
      <c r="H6082" s="7">
        <v>25</v>
      </c>
      <c r="I6082" s="7">
        <v>38</v>
      </c>
    </row>
    <row r="6083" spans="1:9" x14ac:dyDescent="0.35">
      <c r="A6083" s="9" t="s">
        <v>2291</v>
      </c>
      <c r="B6083" s="10">
        <v>1301</v>
      </c>
      <c r="C6083" s="10" t="s">
        <v>11</v>
      </c>
      <c r="D6083" s="7" t="s">
        <v>64</v>
      </c>
      <c r="E6083" s="7" t="s">
        <v>51</v>
      </c>
      <c r="F6083" s="7" t="s">
        <v>52</v>
      </c>
      <c r="G6083" s="7">
        <v>20</v>
      </c>
      <c r="H6083" s="7">
        <v>31</v>
      </c>
      <c r="I6083" s="40">
        <v>44</v>
      </c>
    </row>
    <row r="6084" spans="1:9" x14ac:dyDescent="0.35">
      <c r="A6084" s="9" t="s">
        <v>2291</v>
      </c>
      <c r="B6084" s="10">
        <v>1301</v>
      </c>
      <c r="C6084" s="9" t="s">
        <v>18</v>
      </c>
      <c r="D6084" s="7" t="s">
        <v>51</v>
      </c>
      <c r="E6084" s="7" t="s">
        <v>52</v>
      </c>
      <c r="F6084" s="7" t="s">
        <v>24</v>
      </c>
      <c r="G6084" s="40">
        <v>33</v>
      </c>
      <c r="H6084" s="7">
        <v>35</v>
      </c>
      <c r="I6084" s="7">
        <v>41</v>
      </c>
    </row>
    <row r="6085" spans="1:9" x14ac:dyDescent="0.35">
      <c r="A6085" s="9" t="s">
        <v>2291</v>
      </c>
      <c r="B6085" s="10">
        <v>1301</v>
      </c>
      <c r="C6085" s="9" t="s">
        <v>23</v>
      </c>
      <c r="D6085" s="7" t="s">
        <v>52</v>
      </c>
      <c r="E6085" s="7">
        <v>13</v>
      </c>
      <c r="F6085" s="7">
        <v>17</v>
      </c>
      <c r="G6085" s="7">
        <v>18</v>
      </c>
      <c r="H6085" s="7">
        <v>20</v>
      </c>
      <c r="I6085" s="7">
        <v>28</v>
      </c>
    </row>
    <row r="6086" spans="1:9" x14ac:dyDescent="0.35">
      <c r="A6086" s="9" t="s">
        <v>2291</v>
      </c>
      <c r="B6086" s="10">
        <v>1301</v>
      </c>
      <c r="C6086" s="9" t="s">
        <v>30</v>
      </c>
      <c r="D6086" s="7" t="s">
        <v>40</v>
      </c>
      <c r="E6086" s="7" t="s">
        <v>37</v>
      </c>
      <c r="F6086" s="7" t="s">
        <v>52</v>
      </c>
      <c r="G6086" s="7">
        <v>19</v>
      </c>
      <c r="H6086" s="7">
        <v>20</v>
      </c>
      <c r="I6086" s="40">
        <v>22</v>
      </c>
    </row>
    <row r="6087" spans="1:9" x14ac:dyDescent="0.35">
      <c r="A6087" s="9" t="s">
        <v>2292</v>
      </c>
      <c r="B6087" s="10">
        <v>1300</v>
      </c>
      <c r="C6087" s="10" t="s">
        <v>11</v>
      </c>
      <c r="D6087" s="22" t="s">
        <v>12</v>
      </c>
      <c r="E6087" s="7" t="s">
        <v>25</v>
      </c>
      <c r="F6087" s="40">
        <v>11</v>
      </c>
      <c r="G6087" s="7">
        <v>13</v>
      </c>
      <c r="H6087" s="7">
        <v>18</v>
      </c>
      <c r="I6087" s="7">
        <v>30</v>
      </c>
    </row>
    <row r="6088" spans="1:9" x14ac:dyDescent="0.35">
      <c r="A6088" s="9" t="s">
        <v>2292</v>
      </c>
      <c r="B6088" s="10">
        <v>1300</v>
      </c>
      <c r="C6088" s="9" t="s">
        <v>18</v>
      </c>
      <c r="D6088" s="7" t="s">
        <v>40</v>
      </c>
      <c r="E6088" s="7">
        <v>14</v>
      </c>
      <c r="F6088" s="7">
        <v>21</v>
      </c>
      <c r="G6088" s="7">
        <v>26</v>
      </c>
      <c r="H6088" s="7">
        <v>35</v>
      </c>
      <c r="I6088" s="7">
        <v>38</v>
      </c>
    </row>
    <row r="6089" spans="1:9" x14ac:dyDescent="0.35">
      <c r="A6089" s="9" t="s">
        <v>2292</v>
      </c>
      <c r="B6089" s="10">
        <v>1300</v>
      </c>
      <c r="C6089" s="9" t="s">
        <v>23</v>
      </c>
      <c r="D6089" s="7" t="s">
        <v>32</v>
      </c>
      <c r="E6089" s="7">
        <v>19</v>
      </c>
      <c r="F6089" s="14">
        <v>21</v>
      </c>
      <c r="G6089" s="7">
        <v>28</v>
      </c>
      <c r="H6089" s="14">
        <v>31</v>
      </c>
      <c r="I6089" s="7">
        <v>43</v>
      </c>
    </row>
    <row r="6090" spans="1:9" x14ac:dyDescent="0.35">
      <c r="A6090" s="9" t="s">
        <v>2292</v>
      </c>
      <c r="B6090" s="10">
        <v>1300</v>
      </c>
      <c r="C6090" s="9" t="s">
        <v>30</v>
      </c>
      <c r="D6090" s="40" t="s">
        <v>31</v>
      </c>
      <c r="E6090" s="7">
        <v>12</v>
      </c>
      <c r="F6090" s="7">
        <v>13</v>
      </c>
      <c r="G6090" s="14">
        <v>19</v>
      </c>
      <c r="H6090" s="14">
        <v>21</v>
      </c>
      <c r="I6090" s="7">
        <v>45</v>
      </c>
    </row>
    <row r="6091" spans="1:9" x14ac:dyDescent="0.35">
      <c r="A6091" s="9" t="s">
        <v>2293</v>
      </c>
      <c r="B6091" s="10">
        <v>1299</v>
      </c>
      <c r="C6091" s="10" t="s">
        <v>11</v>
      </c>
      <c r="D6091" s="7" t="s">
        <v>49</v>
      </c>
      <c r="E6091" s="7" t="s">
        <v>25</v>
      </c>
      <c r="F6091" s="40">
        <v>11</v>
      </c>
      <c r="G6091" s="7">
        <v>25</v>
      </c>
      <c r="H6091" s="7">
        <v>37</v>
      </c>
      <c r="I6091" s="7">
        <v>45</v>
      </c>
    </row>
    <row r="6092" spans="1:9" x14ac:dyDescent="0.35">
      <c r="A6092" s="9" t="s">
        <v>2293</v>
      </c>
      <c r="B6092" s="10">
        <v>1299</v>
      </c>
      <c r="C6092" s="9" t="s">
        <v>18</v>
      </c>
      <c r="D6092" s="7" t="s">
        <v>49</v>
      </c>
      <c r="E6092" s="7" t="s">
        <v>25</v>
      </c>
      <c r="F6092" s="14" t="s">
        <v>66</v>
      </c>
      <c r="G6092" s="14">
        <v>31</v>
      </c>
      <c r="H6092" s="40">
        <v>33</v>
      </c>
      <c r="I6092" s="7">
        <v>39</v>
      </c>
    </row>
    <row r="6093" spans="1:9" x14ac:dyDescent="0.35">
      <c r="A6093" s="9" t="s">
        <v>2293</v>
      </c>
      <c r="B6093" s="10">
        <v>1299</v>
      </c>
      <c r="C6093" s="9" t="s">
        <v>23</v>
      </c>
      <c r="D6093" s="22" t="s">
        <v>12</v>
      </c>
      <c r="E6093" s="7" t="s">
        <v>24</v>
      </c>
      <c r="F6093" s="7" t="s">
        <v>66</v>
      </c>
      <c r="G6093" s="7">
        <v>19</v>
      </c>
      <c r="H6093" s="7">
        <v>36</v>
      </c>
      <c r="I6093" s="7">
        <v>39</v>
      </c>
    </row>
    <row r="6094" spans="1:9" x14ac:dyDescent="0.35">
      <c r="A6094" s="9" t="s">
        <v>2293</v>
      </c>
      <c r="B6094" s="10">
        <v>1299</v>
      </c>
      <c r="C6094" s="9" t="s">
        <v>30</v>
      </c>
      <c r="D6094" s="7" t="s">
        <v>40</v>
      </c>
      <c r="E6094" s="40">
        <v>11</v>
      </c>
      <c r="F6094" s="7">
        <v>26</v>
      </c>
      <c r="G6094" s="7">
        <v>36</v>
      </c>
      <c r="H6094" s="7">
        <v>40</v>
      </c>
      <c r="I6094" s="7">
        <v>43</v>
      </c>
    </row>
    <row r="6095" spans="1:9" x14ac:dyDescent="0.35">
      <c r="A6095" s="9" t="s">
        <v>2294</v>
      </c>
      <c r="B6095" s="10">
        <v>1298</v>
      </c>
      <c r="C6095" s="10" t="s">
        <v>11</v>
      </c>
      <c r="D6095" s="7" t="s">
        <v>51</v>
      </c>
      <c r="E6095" s="7" t="s">
        <v>25</v>
      </c>
      <c r="F6095" s="7">
        <v>14</v>
      </c>
      <c r="G6095" s="40">
        <v>22</v>
      </c>
      <c r="H6095" s="7">
        <v>40</v>
      </c>
      <c r="I6095" s="7">
        <v>43</v>
      </c>
    </row>
    <row r="6096" spans="1:9" x14ac:dyDescent="0.35">
      <c r="A6096" s="9" t="s">
        <v>2294</v>
      </c>
      <c r="B6096" s="10">
        <v>1298</v>
      </c>
      <c r="C6096" s="9" t="s">
        <v>18</v>
      </c>
      <c r="D6096" s="14" t="s">
        <v>66</v>
      </c>
      <c r="E6096" s="40">
        <v>11</v>
      </c>
      <c r="F6096" s="7">
        <v>19</v>
      </c>
      <c r="G6096" s="7">
        <v>20</v>
      </c>
      <c r="H6096" s="40">
        <v>22</v>
      </c>
      <c r="I6096" s="7">
        <v>28</v>
      </c>
    </row>
    <row r="6097" spans="1:9" x14ac:dyDescent="0.35">
      <c r="A6097" s="9" t="s">
        <v>2294</v>
      </c>
      <c r="B6097" s="10">
        <v>1298</v>
      </c>
      <c r="C6097" s="9" t="s">
        <v>23</v>
      </c>
      <c r="D6097" s="14" t="s">
        <v>66</v>
      </c>
      <c r="E6097" s="40">
        <v>11</v>
      </c>
      <c r="F6097" s="7">
        <v>13</v>
      </c>
      <c r="G6097" s="14">
        <v>31</v>
      </c>
      <c r="H6097" s="7">
        <v>36</v>
      </c>
      <c r="I6097" s="7">
        <v>40</v>
      </c>
    </row>
    <row r="6098" spans="1:9" x14ac:dyDescent="0.35">
      <c r="A6098" s="9" t="s">
        <v>2294</v>
      </c>
      <c r="B6098" s="10">
        <v>1298</v>
      </c>
      <c r="C6098" s="9" t="s">
        <v>30</v>
      </c>
      <c r="D6098" s="7" t="s">
        <v>37</v>
      </c>
      <c r="E6098" s="7" t="s">
        <v>49</v>
      </c>
      <c r="F6098" s="7" t="s">
        <v>52</v>
      </c>
      <c r="G6098" s="7">
        <v>10</v>
      </c>
      <c r="H6098" s="7">
        <v>20</v>
      </c>
      <c r="I6098" s="7">
        <v>41</v>
      </c>
    </row>
    <row r="6099" spans="1:9" x14ac:dyDescent="0.35">
      <c r="A6099" s="9" t="s">
        <v>2295</v>
      </c>
      <c r="B6099" s="10">
        <v>1297</v>
      </c>
      <c r="C6099" s="10" t="s">
        <v>11</v>
      </c>
      <c r="D6099" s="7" t="s">
        <v>37</v>
      </c>
      <c r="E6099" s="7">
        <v>17</v>
      </c>
      <c r="F6099" s="7">
        <v>24</v>
      </c>
      <c r="G6099" s="7">
        <v>28</v>
      </c>
      <c r="H6099" s="7">
        <v>30</v>
      </c>
      <c r="I6099" s="7">
        <v>41</v>
      </c>
    </row>
    <row r="6100" spans="1:9" x14ac:dyDescent="0.35">
      <c r="A6100" s="9" t="s">
        <v>2295</v>
      </c>
      <c r="B6100" s="10">
        <v>1297</v>
      </c>
      <c r="C6100" s="9" t="s">
        <v>18</v>
      </c>
      <c r="D6100" s="7" t="s">
        <v>24</v>
      </c>
      <c r="E6100" s="7">
        <v>27</v>
      </c>
      <c r="F6100" s="7">
        <v>28</v>
      </c>
      <c r="G6100" s="7">
        <v>39</v>
      </c>
      <c r="H6100" s="7">
        <v>42</v>
      </c>
      <c r="I6100" s="7">
        <v>45</v>
      </c>
    </row>
    <row r="6101" spans="1:9" x14ac:dyDescent="0.35">
      <c r="A6101" s="9" t="s">
        <v>2295</v>
      </c>
      <c r="B6101" s="10">
        <v>1297</v>
      </c>
      <c r="C6101" s="9" t="s">
        <v>23</v>
      </c>
      <c r="D6101" s="7" t="s">
        <v>25</v>
      </c>
      <c r="E6101" s="7">
        <v>12</v>
      </c>
      <c r="F6101" s="7">
        <v>17</v>
      </c>
      <c r="G6101" s="7">
        <v>25</v>
      </c>
      <c r="H6101" s="7">
        <v>27</v>
      </c>
      <c r="I6101" s="7">
        <v>30</v>
      </c>
    </row>
    <row r="6102" spans="1:9" x14ac:dyDescent="0.35">
      <c r="A6102" s="9" t="s">
        <v>2295</v>
      </c>
      <c r="B6102" s="10">
        <v>1297</v>
      </c>
      <c r="C6102" s="9" t="s">
        <v>30</v>
      </c>
      <c r="D6102" s="7" t="s">
        <v>37</v>
      </c>
      <c r="E6102" s="22" t="s">
        <v>12</v>
      </c>
      <c r="F6102" s="22">
        <v>19</v>
      </c>
      <c r="G6102" s="7">
        <v>20</v>
      </c>
      <c r="H6102" s="22">
        <v>25</v>
      </c>
      <c r="I6102" s="7">
        <v>35</v>
      </c>
    </row>
    <row r="6103" spans="1:9" x14ac:dyDescent="0.35">
      <c r="A6103" s="9" t="s">
        <v>2296</v>
      </c>
      <c r="B6103" s="10">
        <v>1296</v>
      </c>
      <c r="C6103" s="10" t="s">
        <v>11</v>
      </c>
      <c r="D6103" s="40" t="s">
        <v>31</v>
      </c>
      <c r="E6103" s="7">
        <v>14</v>
      </c>
      <c r="F6103" s="7">
        <v>19</v>
      </c>
      <c r="G6103" s="7">
        <v>23</v>
      </c>
      <c r="H6103" s="7">
        <v>38</v>
      </c>
      <c r="I6103" s="40">
        <v>44</v>
      </c>
    </row>
    <row r="6104" spans="1:9" x14ac:dyDescent="0.35">
      <c r="A6104" s="9" t="s">
        <v>2296</v>
      </c>
      <c r="B6104" s="10">
        <v>1296</v>
      </c>
      <c r="C6104" s="9" t="s">
        <v>18</v>
      </c>
      <c r="D6104" s="7" t="s">
        <v>40</v>
      </c>
      <c r="E6104" s="7" t="s">
        <v>51</v>
      </c>
      <c r="F6104" s="7">
        <v>13</v>
      </c>
      <c r="G6104" s="7">
        <v>20</v>
      </c>
      <c r="H6104" s="7">
        <v>30</v>
      </c>
      <c r="I6104" s="7">
        <v>42</v>
      </c>
    </row>
    <row r="6105" spans="1:9" x14ac:dyDescent="0.35">
      <c r="A6105" s="9" t="s">
        <v>2296</v>
      </c>
      <c r="B6105" s="10">
        <v>1296</v>
      </c>
      <c r="C6105" s="9" t="s">
        <v>23</v>
      </c>
      <c r="D6105" s="7" t="s">
        <v>25</v>
      </c>
      <c r="E6105" s="7">
        <v>10</v>
      </c>
      <c r="F6105" s="7">
        <v>17</v>
      </c>
      <c r="G6105" s="7">
        <v>31</v>
      </c>
      <c r="H6105" s="7">
        <v>43</v>
      </c>
      <c r="I6105" s="7">
        <v>45</v>
      </c>
    </row>
    <row r="6106" spans="1:9" x14ac:dyDescent="0.35">
      <c r="A6106" s="9" t="s">
        <v>2296</v>
      </c>
      <c r="B6106" s="10">
        <v>1296</v>
      </c>
      <c r="C6106" s="9" t="s">
        <v>30</v>
      </c>
      <c r="D6106" s="7" t="s">
        <v>37</v>
      </c>
      <c r="E6106" s="7" t="s">
        <v>52</v>
      </c>
      <c r="F6106" s="7" t="s">
        <v>24</v>
      </c>
      <c r="G6106" s="7" t="s">
        <v>66</v>
      </c>
      <c r="H6106" s="7">
        <v>25</v>
      </c>
      <c r="I6106" s="7">
        <v>37</v>
      </c>
    </row>
    <row r="6107" spans="1:9" x14ac:dyDescent="0.35">
      <c r="A6107" s="9" t="s">
        <v>2297</v>
      </c>
      <c r="B6107" s="9">
        <v>1295</v>
      </c>
      <c r="C6107" s="10" t="s">
        <v>11</v>
      </c>
      <c r="D6107" s="7" t="s">
        <v>40</v>
      </c>
      <c r="E6107" s="40">
        <v>22</v>
      </c>
      <c r="F6107" s="7">
        <v>24</v>
      </c>
      <c r="G6107" s="7">
        <v>25</v>
      </c>
      <c r="H6107" s="7">
        <v>35</v>
      </c>
      <c r="I6107" s="7">
        <v>39</v>
      </c>
    </row>
    <row r="6108" spans="1:9" x14ac:dyDescent="0.35">
      <c r="A6108" s="9" t="s">
        <v>2297</v>
      </c>
      <c r="B6108" s="9">
        <v>1295</v>
      </c>
      <c r="C6108" s="9" t="s">
        <v>18</v>
      </c>
      <c r="D6108" s="7">
        <v>14</v>
      </c>
      <c r="E6108" s="7">
        <v>20</v>
      </c>
      <c r="F6108" s="7">
        <v>24</v>
      </c>
      <c r="G6108" s="7">
        <v>28</v>
      </c>
      <c r="H6108" s="7">
        <v>34</v>
      </c>
      <c r="I6108" s="7">
        <v>36</v>
      </c>
    </row>
    <row r="6109" spans="1:9" x14ac:dyDescent="0.35">
      <c r="A6109" s="9" t="s">
        <v>2297</v>
      </c>
      <c r="B6109" s="9">
        <v>1295</v>
      </c>
      <c r="C6109" s="9" t="s">
        <v>23</v>
      </c>
      <c r="D6109" s="14" t="s">
        <v>66</v>
      </c>
      <c r="E6109" s="40">
        <v>11</v>
      </c>
      <c r="F6109" s="7">
        <v>24</v>
      </c>
      <c r="G6109" s="7">
        <v>30</v>
      </c>
      <c r="H6109" s="14">
        <v>31</v>
      </c>
      <c r="I6109" s="40">
        <v>33</v>
      </c>
    </row>
    <row r="6110" spans="1:9" x14ac:dyDescent="0.35">
      <c r="A6110" s="9" t="s">
        <v>2297</v>
      </c>
      <c r="B6110" s="9">
        <v>1295</v>
      </c>
      <c r="C6110" s="9" t="s">
        <v>30</v>
      </c>
      <c r="D6110" s="40">
        <v>22</v>
      </c>
      <c r="E6110" s="7">
        <v>23</v>
      </c>
      <c r="F6110" s="7">
        <v>27</v>
      </c>
      <c r="G6110" s="14">
        <v>29</v>
      </c>
      <c r="H6110" s="14">
        <v>31</v>
      </c>
      <c r="I6110" s="7">
        <v>32</v>
      </c>
    </row>
    <row r="6111" spans="1:9" x14ac:dyDescent="0.35">
      <c r="A6111" s="9" t="s">
        <v>2298</v>
      </c>
      <c r="B6111" s="10">
        <v>1294</v>
      </c>
      <c r="C6111" s="10" t="s">
        <v>11</v>
      </c>
      <c r="D6111" s="22" t="s">
        <v>12</v>
      </c>
      <c r="E6111" s="22">
        <v>12</v>
      </c>
      <c r="F6111" s="22">
        <v>19</v>
      </c>
      <c r="G6111" s="7">
        <v>27</v>
      </c>
      <c r="H6111" s="7">
        <v>36</v>
      </c>
      <c r="I6111" s="7">
        <v>43</v>
      </c>
    </row>
    <row r="6112" spans="1:9" x14ac:dyDescent="0.35">
      <c r="A6112" s="9" t="s">
        <v>2298</v>
      </c>
      <c r="B6112" s="10">
        <v>1294</v>
      </c>
      <c r="C6112" s="9" t="s">
        <v>18</v>
      </c>
      <c r="D6112" s="7">
        <v>14</v>
      </c>
      <c r="E6112" s="40">
        <v>22</v>
      </c>
      <c r="F6112" s="7">
        <v>30</v>
      </c>
      <c r="G6112" s="7">
        <v>39</v>
      </c>
      <c r="H6112" s="7">
        <v>43</v>
      </c>
      <c r="I6112" s="7">
        <v>45</v>
      </c>
    </row>
    <row r="6113" spans="1:9" x14ac:dyDescent="0.35">
      <c r="A6113" s="9" t="s">
        <v>2298</v>
      </c>
      <c r="B6113" s="10">
        <v>1294</v>
      </c>
      <c r="C6113" s="9" t="s">
        <v>23</v>
      </c>
      <c r="D6113" s="7" t="s">
        <v>51</v>
      </c>
      <c r="E6113" s="7">
        <v>15</v>
      </c>
      <c r="F6113" s="7">
        <v>17</v>
      </c>
      <c r="G6113" s="7">
        <v>18</v>
      </c>
      <c r="H6113" s="7">
        <v>19</v>
      </c>
      <c r="I6113" s="40">
        <v>22</v>
      </c>
    </row>
    <row r="6114" spans="1:9" x14ac:dyDescent="0.35">
      <c r="A6114" s="9" t="s">
        <v>2298</v>
      </c>
      <c r="B6114" s="10">
        <v>1294</v>
      </c>
      <c r="C6114" s="9" t="s">
        <v>30</v>
      </c>
      <c r="D6114" s="7" t="s">
        <v>24</v>
      </c>
      <c r="E6114" s="7">
        <v>10</v>
      </c>
      <c r="F6114" s="7">
        <v>15</v>
      </c>
      <c r="G6114" s="7">
        <v>28</v>
      </c>
      <c r="H6114" s="7">
        <v>35</v>
      </c>
      <c r="I6114" s="7">
        <v>41</v>
      </c>
    </row>
    <row r="6115" spans="1:9" x14ac:dyDescent="0.35">
      <c r="A6115" s="9" t="s">
        <v>2299</v>
      </c>
      <c r="B6115" s="10">
        <v>1293</v>
      </c>
      <c r="C6115" s="10" t="s">
        <v>11</v>
      </c>
      <c r="D6115" s="7" t="s">
        <v>24</v>
      </c>
      <c r="E6115" s="7">
        <v>14</v>
      </c>
      <c r="F6115" s="7">
        <v>15</v>
      </c>
      <c r="G6115" s="7">
        <v>24</v>
      </c>
      <c r="H6115" s="7">
        <v>27</v>
      </c>
      <c r="I6115" s="7">
        <v>31</v>
      </c>
    </row>
    <row r="6116" spans="1:9" x14ac:dyDescent="0.35">
      <c r="A6116" s="9" t="s">
        <v>2299</v>
      </c>
      <c r="B6116" s="10">
        <v>1293</v>
      </c>
      <c r="C6116" s="9" t="s">
        <v>18</v>
      </c>
      <c r="D6116" s="22" t="s">
        <v>12</v>
      </c>
      <c r="E6116" s="22">
        <v>19</v>
      </c>
      <c r="F6116" s="40">
        <v>22</v>
      </c>
      <c r="G6116" s="7">
        <v>23</v>
      </c>
      <c r="H6116" s="7">
        <v>24</v>
      </c>
      <c r="I6116" s="40">
        <v>33</v>
      </c>
    </row>
    <row r="6117" spans="1:9" x14ac:dyDescent="0.35">
      <c r="A6117" s="9" t="s">
        <v>2299</v>
      </c>
      <c r="B6117" s="10">
        <v>1293</v>
      </c>
      <c r="C6117" s="9" t="s">
        <v>23</v>
      </c>
      <c r="D6117" s="7">
        <v>16</v>
      </c>
      <c r="E6117" s="7">
        <v>20</v>
      </c>
      <c r="F6117" s="7">
        <v>24</v>
      </c>
      <c r="G6117" s="7">
        <v>35</v>
      </c>
      <c r="H6117" s="7">
        <v>37</v>
      </c>
      <c r="I6117" s="7">
        <v>39</v>
      </c>
    </row>
    <row r="6118" spans="1:9" x14ac:dyDescent="0.35">
      <c r="A6118" s="9" t="s">
        <v>2299</v>
      </c>
      <c r="B6118" s="10">
        <v>1293</v>
      </c>
      <c r="C6118" s="9" t="s">
        <v>30</v>
      </c>
      <c r="D6118" s="7">
        <v>10</v>
      </c>
      <c r="E6118" s="7">
        <v>12</v>
      </c>
      <c r="F6118" s="7">
        <v>15</v>
      </c>
      <c r="G6118" s="7">
        <v>26</v>
      </c>
      <c r="H6118" s="40">
        <v>33</v>
      </c>
      <c r="I6118" s="7">
        <v>34</v>
      </c>
    </row>
    <row r="6119" spans="1:9" x14ac:dyDescent="0.35">
      <c r="A6119" s="9" t="s">
        <v>2300</v>
      </c>
      <c r="B6119" s="10">
        <v>1292</v>
      </c>
      <c r="C6119" s="10" t="s">
        <v>11</v>
      </c>
      <c r="D6119" s="7" t="s">
        <v>40</v>
      </c>
      <c r="E6119" s="7" t="s">
        <v>12</v>
      </c>
      <c r="F6119" s="7" t="s">
        <v>52</v>
      </c>
      <c r="G6119" s="7">
        <v>15</v>
      </c>
      <c r="H6119" s="7">
        <v>16</v>
      </c>
      <c r="I6119" s="7">
        <v>32</v>
      </c>
    </row>
    <row r="6120" spans="1:9" x14ac:dyDescent="0.35">
      <c r="A6120" s="9" t="s">
        <v>2300</v>
      </c>
      <c r="B6120" s="10">
        <v>1292</v>
      </c>
      <c r="C6120" s="9" t="s">
        <v>18</v>
      </c>
      <c r="D6120" s="7" t="s">
        <v>64</v>
      </c>
      <c r="E6120" s="7" t="s">
        <v>12</v>
      </c>
      <c r="F6120" s="14" t="s">
        <v>66</v>
      </c>
      <c r="G6120" s="7">
        <v>13</v>
      </c>
      <c r="H6120" s="7">
        <v>23</v>
      </c>
      <c r="I6120" s="14">
        <v>41</v>
      </c>
    </row>
    <row r="6121" spans="1:9" x14ac:dyDescent="0.35">
      <c r="A6121" s="9" t="s">
        <v>2300</v>
      </c>
      <c r="B6121" s="10">
        <v>1292</v>
      </c>
      <c r="C6121" s="9" t="s">
        <v>23</v>
      </c>
      <c r="D6121" s="22" t="s">
        <v>12</v>
      </c>
      <c r="E6121" s="7" t="s">
        <v>66</v>
      </c>
      <c r="F6121" s="7">
        <v>10</v>
      </c>
      <c r="G6121" s="7">
        <v>16</v>
      </c>
      <c r="H6121" s="7">
        <v>25</v>
      </c>
      <c r="I6121" s="7">
        <v>30</v>
      </c>
    </row>
    <row r="6122" spans="1:9" x14ac:dyDescent="0.35">
      <c r="A6122" s="9" t="s">
        <v>2300</v>
      </c>
      <c r="B6122" s="10">
        <v>1292</v>
      </c>
      <c r="C6122" s="9" t="s">
        <v>30</v>
      </c>
      <c r="D6122" s="7" t="s">
        <v>40</v>
      </c>
      <c r="E6122" s="7" t="s">
        <v>51</v>
      </c>
      <c r="F6122" s="7" t="s">
        <v>12</v>
      </c>
      <c r="G6122" s="7">
        <v>35</v>
      </c>
      <c r="H6122" s="7">
        <v>36</v>
      </c>
      <c r="I6122" s="7">
        <v>40</v>
      </c>
    </row>
    <row r="6123" spans="1:9" x14ac:dyDescent="0.35">
      <c r="A6123" s="9" t="s">
        <v>2301</v>
      </c>
      <c r="B6123" s="10">
        <v>1291</v>
      </c>
      <c r="C6123" s="10" t="s">
        <v>11</v>
      </c>
      <c r="D6123" s="7" t="s">
        <v>66</v>
      </c>
      <c r="E6123" s="7">
        <v>14</v>
      </c>
      <c r="F6123" s="7">
        <v>27</v>
      </c>
      <c r="G6123" s="7">
        <v>32</v>
      </c>
      <c r="H6123" s="40">
        <v>33</v>
      </c>
      <c r="I6123" s="7">
        <v>35</v>
      </c>
    </row>
    <row r="6124" spans="1:9" x14ac:dyDescent="0.35">
      <c r="A6124" s="9" t="s">
        <v>2301</v>
      </c>
      <c r="B6124" s="10">
        <v>1291</v>
      </c>
      <c r="C6124" s="9" t="s">
        <v>18</v>
      </c>
      <c r="D6124" s="7" t="s">
        <v>52</v>
      </c>
      <c r="E6124" s="7">
        <v>12</v>
      </c>
      <c r="F6124" s="7">
        <v>28</v>
      </c>
      <c r="G6124" s="7">
        <v>37</v>
      </c>
      <c r="H6124" s="7">
        <v>39</v>
      </c>
      <c r="I6124" s="7">
        <v>43</v>
      </c>
    </row>
    <row r="6125" spans="1:9" x14ac:dyDescent="0.35">
      <c r="A6125" s="9" t="s">
        <v>2301</v>
      </c>
      <c r="B6125" s="10">
        <v>1291</v>
      </c>
      <c r="C6125" s="9" t="s">
        <v>23</v>
      </c>
      <c r="D6125" s="22" t="s">
        <v>12</v>
      </c>
      <c r="E6125" s="7">
        <v>14</v>
      </c>
      <c r="F6125" s="7">
        <v>15</v>
      </c>
      <c r="G6125" s="7">
        <v>40</v>
      </c>
      <c r="H6125" s="7">
        <v>43</v>
      </c>
      <c r="I6125" s="40">
        <v>44</v>
      </c>
    </row>
    <row r="6126" spans="1:9" x14ac:dyDescent="0.35">
      <c r="A6126" s="9" t="s">
        <v>2301</v>
      </c>
      <c r="B6126" s="10">
        <v>1291</v>
      </c>
      <c r="C6126" s="9" t="s">
        <v>30</v>
      </c>
      <c r="D6126" s="7" t="s">
        <v>37</v>
      </c>
      <c r="E6126" s="7">
        <v>17</v>
      </c>
      <c r="F6126" s="7">
        <v>24</v>
      </c>
      <c r="G6126" s="7">
        <v>29</v>
      </c>
      <c r="H6126" s="7">
        <v>34</v>
      </c>
      <c r="I6126" s="7">
        <v>40</v>
      </c>
    </row>
    <row r="6127" spans="1:9" x14ac:dyDescent="0.35">
      <c r="A6127" s="9" t="s">
        <v>2302</v>
      </c>
      <c r="B6127" s="10">
        <v>1290</v>
      </c>
      <c r="C6127" s="10" t="s">
        <v>11</v>
      </c>
      <c r="D6127" s="7" t="s">
        <v>40</v>
      </c>
      <c r="E6127" s="7" t="s">
        <v>51</v>
      </c>
      <c r="F6127" s="22" t="s">
        <v>12</v>
      </c>
      <c r="G6127" s="22">
        <v>12</v>
      </c>
      <c r="H6127" s="22">
        <v>39</v>
      </c>
      <c r="I6127" s="7">
        <v>40</v>
      </c>
    </row>
    <row r="6128" spans="1:9" x14ac:dyDescent="0.35">
      <c r="A6128" s="9" t="s">
        <v>2302</v>
      </c>
      <c r="B6128" s="10">
        <v>1290</v>
      </c>
      <c r="C6128" s="9" t="s">
        <v>18</v>
      </c>
      <c r="D6128" s="22" t="s">
        <v>19</v>
      </c>
      <c r="E6128" s="7">
        <v>14</v>
      </c>
      <c r="F6128" s="7">
        <v>31</v>
      </c>
      <c r="G6128" s="7">
        <v>32</v>
      </c>
      <c r="H6128" s="40">
        <v>33</v>
      </c>
      <c r="I6128" s="7">
        <v>42</v>
      </c>
    </row>
    <row r="6129" spans="1:9" x14ac:dyDescent="0.35">
      <c r="A6129" s="9" t="s">
        <v>2302</v>
      </c>
      <c r="B6129" s="10">
        <v>1290</v>
      </c>
      <c r="C6129" s="9" t="s">
        <v>23</v>
      </c>
      <c r="D6129" s="7" t="s">
        <v>40</v>
      </c>
      <c r="E6129" s="7" t="s">
        <v>37</v>
      </c>
      <c r="F6129" s="7" t="s">
        <v>12</v>
      </c>
      <c r="G6129" s="7">
        <v>28</v>
      </c>
      <c r="H6129" s="7">
        <v>35</v>
      </c>
      <c r="I6129" s="7">
        <v>43</v>
      </c>
    </row>
    <row r="6130" spans="1:9" x14ac:dyDescent="0.35">
      <c r="A6130" s="9" t="s">
        <v>2302</v>
      </c>
      <c r="B6130" s="10">
        <v>1290</v>
      </c>
      <c r="C6130" s="9" t="s">
        <v>30</v>
      </c>
      <c r="D6130" s="7" t="s">
        <v>64</v>
      </c>
      <c r="E6130" s="7" t="s">
        <v>49</v>
      </c>
      <c r="F6130" s="7">
        <v>15</v>
      </c>
      <c r="G6130" s="7">
        <v>18</v>
      </c>
      <c r="H6130" s="7">
        <v>34</v>
      </c>
      <c r="I6130" s="7">
        <v>40</v>
      </c>
    </row>
    <row r="6131" spans="1:9" x14ac:dyDescent="0.35">
      <c r="A6131" s="9" t="s">
        <v>2303</v>
      </c>
      <c r="B6131" s="10">
        <v>1289</v>
      </c>
      <c r="C6131" s="10" t="s">
        <v>11</v>
      </c>
      <c r="D6131" s="7" t="s">
        <v>40</v>
      </c>
      <c r="E6131" s="7" t="s">
        <v>66</v>
      </c>
      <c r="F6131" s="7">
        <v>15</v>
      </c>
      <c r="G6131" s="7">
        <v>20</v>
      </c>
      <c r="H6131" s="7">
        <v>27</v>
      </c>
      <c r="I6131" s="7">
        <v>38</v>
      </c>
    </row>
    <row r="6132" spans="1:9" x14ac:dyDescent="0.35">
      <c r="A6132" s="9" t="s">
        <v>2303</v>
      </c>
      <c r="B6132" s="10">
        <v>1289</v>
      </c>
      <c r="C6132" s="9" t="s">
        <v>18</v>
      </c>
      <c r="D6132" s="7" t="s">
        <v>25</v>
      </c>
      <c r="E6132" s="7">
        <v>21</v>
      </c>
      <c r="F6132" s="7">
        <v>24</v>
      </c>
      <c r="G6132" s="7">
        <v>32</v>
      </c>
      <c r="H6132" s="7">
        <v>35</v>
      </c>
      <c r="I6132" s="7">
        <v>41</v>
      </c>
    </row>
    <row r="6133" spans="1:9" x14ac:dyDescent="0.35">
      <c r="A6133" s="9" t="s">
        <v>2303</v>
      </c>
      <c r="B6133" s="10">
        <v>1289</v>
      </c>
      <c r="C6133" s="9" t="s">
        <v>23</v>
      </c>
      <c r="D6133" s="7" t="s">
        <v>37</v>
      </c>
      <c r="E6133" s="7">
        <v>10</v>
      </c>
      <c r="F6133" s="40">
        <v>11</v>
      </c>
      <c r="G6133" s="7">
        <v>30</v>
      </c>
      <c r="H6133" s="7">
        <v>34</v>
      </c>
      <c r="I6133" s="7">
        <v>41</v>
      </c>
    </row>
    <row r="6134" spans="1:9" x14ac:dyDescent="0.35">
      <c r="A6134" s="9" t="s">
        <v>2303</v>
      </c>
      <c r="B6134" s="10">
        <v>1289</v>
      </c>
      <c r="C6134" s="9" t="s">
        <v>30</v>
      </c>
      <c r="D6134" s="7" t="s">
        <v>63</v>
      </c>
      <c r="E6134" s="7">
        <v>12</v>
      </c>
      <c r="F6134" s="7">
        <v>31</v>
      </c>
      <c r="G6134" s="40">
        <v>33</v>
      </c>
      <c r="H6134" s="7">
        <v>38</v>
      </c>
      <c r="I6134" s="7">
        <v>45</v>
      </c>
    </row>
    <row r="6135" spans="1:9" x14ac:dyDescent="0.35">
      <c r="A6135" s="9" t="s">
        <v>2304</v>
      </c>
      <c r="B6135" s="10">
        <v>1288</v>
      </c>
      <c r="C6135" s="10" t="s">
        <v>11</v>
      </c>
      <c r="D6135" s="7" t="s">
        <v>37</v>
      </c>
      <c r="E6135" s="7" t="s">
        <v>49</v>
      </c>
      <c r="F6135" s="7" t="s">
        <v>66</v>
      </c>
      <c r="G6135" s="7">
        <v>23</v>
      </c>
      <c r="H6135" s="7">
        <v>28</v>
      </c>
      <c r="I6135" s="7">
        <v>29</v>
      </c>
    </row>
    <row r="6136" spans="1:9" x14ac:dyDescent="0.35">
      <c r="A6136" s="9" t="s">
        <v>2304</v>
      </c>
      <c r="B6136" s="10">
        <v>1288</v>
      </c>
      <c r="C6136" s="9" t="s">
        <v>18</v>
      </c>
      <c r="D6136" s="7" t="s">
        <v>63</v>
      </c>
      <c r="E6136" s="40">
        <v>11</v>
      </c>
      <c r="F6136" s="7">
        <v>17</v>
      </c>
      <c r="G6136" s="7">
        <v>20</v>
      </c>
      <c r="H6136" s="7">
        <v>28</v>
      </c>
      <c r="I6136" s="40">
        <v>44</v>
      </c>
    </row>
    <row r="6137" spans="1:9" x14ac:dyDescent="0.35">
      <c r="A6137" s="9" t="s">
        <v>2304</v>
      </c>
      <c r="B6137" s="10">
        <v>1288</v>
      </c>
      <c r="C6137" s="9" t="s">
        <v>23</v>
      </c>
      <c r="D6137" s="7" t="s">
        <v>40</v>
      </c>
      <c r="E6137" s="7" t="s">
        <v>66</v>
      </c>
      <c r="F6137" s="7">
        <v>25</v>
      </c>
      <c r="G6137" s="14">
        <v>31</v>
      </c>
      <c r="H6137" s="40">
        <v>33</v>
      </c>
      <c r="I6137" s="7">
        <v>34</v>
      </c>
    </row>
    <row r="6138" spans="1:9" x14ac:dyDescent="0.35">
      <c r="A6138" s="9" t="s">
        <v>2304</v>
      </c>
      <c r="B6138" s="10">
        <v>1288</v>
      </c>
      <c r="C6138" s="9" t="s">
        <v>30</v>
      </c>
      <c r="D6138" s="7" t="s">
        <v>64</v>
      </c>
      <c r="E6138" s="7" t="s">
        <v>12</v>
      </c>
      <c r="F6138" s="7" t="s">
        <v>24</v>
      </c>
      <c r="G6138" s="7">
        <v>14</v>
      </c>
      <c r="H6138" s="7">
        <v>28</v>
      </c>
      <c r="I6138" s="7">
        <v>36</v>
      </c>
    </row>
    <row r="6139" spans="1:9" x14ac:dyDescent="0.35">
      <c r="A6139" s="9" t="s">
        <v>2305</v>
      </c>
      <c r="B6139" s="10">
        <v>1287</v>
      </c>
      <c r="C6139" s="10" t="s">
        <v>11</v>
      </c>
      <c r="D6139" s="7" t="s">
        <v>49</v>
      </c>
      <c r="E6139" s="7" t="s">
        <v>12</v>
      </c>
      <c r="F6139" s="7">
        <v>16</v>
      </c>
      <c r="G6139" s="7">
        <v>23</v>
      </c>
      <c r="H6139" s="7">
        <v>27</v>
      </c>
      <c r="I6139" s="7">
        <v>42</v>
      </c>
    </row>
    <row r="6140" spans="1:9" x14ac:dyDescent="0.35">
      <c r="A6140" s="9" t="s">
        <v>2305</v>
      </c>
      <c r="B6140" s="10">
        <v>1287</v>
      </c>
      <c r="C6140" s="9" t="s">
        <v>18</v>
      </c>
      <c r="D6140" s="7" t="s">
        <v>64</v>
      </c>
      <c r="E6140" s="7" t="s">
        <v>66</v>
      </c>
      <c r="F6140" s="7">
        <v>14</v>
      </c>
      <c r="G6140" s="7">
        <v>15</v>
      </c>
      <c r="H6140" s="7">
        <v>30</v>
      </c>
      <c r="I6140" s="7">
        <v>37</v>
      </c>
    </row>
    <row r="6141" spans="1:9" x14ac:dyDescent="0.35">
      <c r="A6141" s="9" t="s">
        <v>2305</v>
      </c>
      <c r="B6141" s="10">
        <v>1287</v>
      </c>
      <c r="C6141" s="9" t="s">
        <v>23</v>
      </c>
      <c r="D6141" s="7" t="s">
        <v>66</v>
      </c>
      <c r="E6141" s="7">
        <v>26</v>
      </c>
      <c r="F6141" s="7">
        <v>29</v>
      </c>
      <c r="G6141" s="7">
        <v>34</v>
      </c>
      <c r="H6141" s="7">
        <v>37</v>
      </c>
      <c r="I6141" s="7">
        <v>42</v>
      </c>
    </row>
    <row r="6142" spans="1:9" x14ac:dyDescent="0.35">
      <c r="A6142" s="9" t="s">
        <v>2305</v>
      </c>
      <c r="B6142" s="10">
        <v>1287</v>
      </c>
      <c r="C6142" s="9" t="s">
        <v>30</v>
      </c>
      <c r="D6142" s="7" t="s">
        <v>64</v>
      </c>
      <c r="E6142" s="7">
        <v>13</v>
      </c>
      <c r="F6142" s="7">
        <v>24</v>
      </c>
      <c r="G6142" s="7">
        <v>37</v>
      </c>
      <c r="H6142" s="7">
        <v>39</v>
      </c>
      <c r="I6142" s="7">
        <v>42</v>
      </c>
    </row>
    <row r="6143" spans="1:9" x14ac:dyDescent="0.35">
      <c r="A6143" s="9" t="s">
        <v>2306</v>
      </c>
      <c r="B6143" s="10">
        <v>1286</v>
      </c>
      <c r="C6143" s="10" t="s">
        <v>11</v>
      </c>
      <c r="D6143" s="7" t="s">
        <v>63</v>
      </c>
      <c r="E6143" s="7">
        <v>14</v>
      </c>
      <c r="F6143" s="7">
        <v>16</v>
      </c>
      <c r="G6143" s="7">
        <v>21</v>
      </c>
      <c r="H6143" s="7">
        <v>29</v>
      </c>
      <c r="I6143" s="7">
        <v>30</v>
      </c>
    </row>
    <row r="6144" spans="1:9" x14ac:dyDescent="0.35">
      <c r="A6144" s="9" t="s">
        <v>2306</v>
      </c>
      <c r="B6144" s="10">
        <v>1286</v>
      </c>
      <c r="C6144" s="9" t="s">
        <v>18</v>
      </c>
      <c r="D6144" s="7" t="s">
        <v>51</v>
      </c>
      <c r="E6144" s="7" t="s">
        <v>49</v>
      </c>
      <c r="F6144" s="7" t="s">
        <v>66</v>
      </c>
      <c r="G6144" s="7">
        <v>18</v>
      </c>
      <c r="H6144" s="40">
        <v>22</v>
      </c>
      <c r="I6144" s="40">
        <v>33</v>
      </c>
    </row>
    <row r="6145" spans="1:9" x14ac:dyDescent="0.35">
      <c r="A6145" s="9" t="s">
        <v>2306</v>
      </c>
      <c r="B6145" s="10">
        <v>1286</v>
      </c>
      <c r="C6145" s="9" t="s">
        <v>23</v>
      </c>
      <c r="D6145" s="7" t="s">
        <v>40</v>
      </c>
      <c r="E6145" s="7" t="s">
        <v>37</v>
      </c>
      <c r="F6145" s="7" t="s">
        <v>49</v>
      </c>
      <c r="G6145" s="7">
        <v>13</v>
      </c>
      <c r="H6145" s="7">
        <v>31</v>
      </c>
      <c r="I6145" s="40">
        <v>44</v>
      </c>
    </row>
    <row r="6146" spans="1:9" x14ac:dyDescent="0.35">
      <c r="A6146" s="9" t="s">
        <v>2306</v>
      </c>
      <c r="B6146" s="10">
        <v>1286</v>
      </c>
      <c r="C6146" s="9" t="s">
        <v>30</v>
      </c>
      <c r="D6146" s="7" t="s">
        <v>37</v>
      </c>
      <c r="E6146" s="7">
        <v>16</v>
      </c>
      <c r="F6146" s="7">
        <v>17</v>
      </c>
      <c r="G6146" s="7">
        <v>18</v>
      </c>
      <c r="H6146" s="7">
        <v>23</v>
      </c>
      <c r="I6146" s="7">
        <v>24</v>
      </c>
    </row>
    <row r="6147" spans="1:9" x14ac:dyDescent="0.35">
      <c r="A6147" s="9" t="s">
        <v>2307</v>
      </c>
      <c r="B6147" s="10">
        <v>1285</v>
      </c>
      <c r="C6147" s="10" t="s">
        <v>11</v>
      </c>
      <c r="D6147" s="7" t="s">
        <v>37</v>
      </c>
      <c r="E6147" s="7" t="s">
        <v>25</v>
      </c>
      <c r="F6147" s="7">
        <v>10</v>
      </c>
      <c r="G6147" s="7">
        <v>21</v>
      </c>
      <c r="H6147" s="7">
        <v>29</v>
      </c>
      <c r="I6147" s="7">
        <v>38</v>
      </c>
    </row>
    <row r="6148" spans="1:9" x14ac:dyDescent="0.35">
      <c r="A6148" s="9" t="s">
        <v>2307</v>
      </c>
      <c r="B6148" s="10">
        <v>1285</v>
      </c>
      <c r="C6148" s="9" t="s">
        <v>18</v>
      </c>
      <c r="D6148" s="7" t="s">
        <v>40</v>
      </c>
      <c r="E6148" s="7" t="s">
        <v>12</v>
      </c>
      <c r="F6148" s="7" t="s">
        <v>25</v>
      </c>
      <c r="G6148" s="7">
        <v>16</v>
      </c>
      <c r="H6148" s="7">
        <v>31</v>
      </c>
      <c r="I6148" s="7">
        <v>35</v>
      </c>
    </row>
    <row r="6149" spans="1:9" x14ac:dyDescent="0.35">
      <c r="A6149" s="9" t="s">
        <v>2307</v>
      </c>
      <c r="B6149" s="10">
        <v>1285</v>
      </c>
      <c r="C6149" s="9" t="s">
        <v>23</v>
      </c>
      <c r="D6149" s="7" t="s">
        <v>66</v>
      </c>
      <c r="E6149" s="7">
        <v>13</v>
      </c>
      <c r="F6149" s="7">
        <v>17</v>
      </c>
      <c r="G6149" s="7">
        <v>26</v>
      </c>
      <c r="H6149" s="7">
        <v>29</v>
      </c>
      <c r="I6149" s="7">
        <v>36</v>
      </c>
    </row>
    <row r="6150" spans="1:9" x14ac:dyDescent="0.35">
      <c r="A6150" s="9" t="s">
        <v>2307</v>
      </c>
      <c r="B6150" s="10">
        <v>1285</v>
      </c>
      <c r="C6150" s="9" t="s">
        <v>30</v>
      </c>
      <c r="D6150" s="7" t="s">
        <v>49</v>
      </c>
      <c r="E6150" s="7" t="s">
        <v>52</v>
      </c>
      <c r="F6150" s="7" t="s">
        <v>25</v>
      </c>
      <c r="G6150" s="40">
        <v>22</v>
      </c>
      <c r="H6150" s="7">
        <v>24</v>
      </c>
      <c r="I6150" s="7">
        <v>43</v>
      </c>
    </row>
    <row r="6151" spans="1:9" x14ac:dyDescent="0.35">
      <c r="A6151" s="9" t="s">
        <v>2308</v>
      </c>
      <c r="B6151" s="10">
        <v>1284</v>
      </c>
      <c r="C6151" s="10" t="s">
        <v>11</v>
      </c>
      <c r="D6151" s="22">
        <v>12</v>
      </c>
      <c r="E6151" s="7">
        <v>23</v>
      </c>
      <c r="F6151" s="7">
        <v>29</v>
      </c>
      <c r="G6151" s="7">
        <v>35</v>
      </c>
      <c r="H6151" s="7">
        <v>36</v>
      </c>
      <c r="I6151" s="40">
        <v>44</v>
      </c>
    </row>
    <row r="6152" spans="1:9" x14ac:dyDescent="0.35">
      <c r="A6152" s="15" t="s">
        <v>2308</v>
      </c>
      <c r="B6152" s="24">
        <v>1284</v>
      </c>
      <c r="C6152" s="15" t="s">
        <v>18</v>
      </c>
      <c r="D6152" s="22" t="s">
        <v>12</v>
      </c>
      <c r="E6152" s="7" t="s">
        <v>24</v>
      </c>
      <c r="F6152" s="7">
        <v>15</v>
      </c>
      <c r="G6152" s="7">
        <v>23</v>
      </c>
      <c r="H6152" s="7">
        <v>35</v>
      </c>
      <c r="I6152" s="40">
        <v>44</v>
      </c>
    </row>
    <row r="6153" spans="1:9" x14ac:dyDescent="0.35">
      <c r="A6153" s="9" t="s">
        <v>2308</v>
      </c>
      <c r="B6153" s="10">
        <v>1284</v>
      </c>
      <c r="C6153" s="9" t="s">
        <v>23</v>
      </c>
      <c r="D6153" s="7" t="s">
        <v>49</v>
      </c>
      <c r="E6153" s="7">
        <v>15</v>
      </c>
      <c r="F6153" s="14">
        <v>19</v>
      </c>
      <c r="G6153" s="14">
        <v>21</v>
      </c>
      <c r="H6153" s="40">
        <v>22</v>
      </c>
      <c r="I6153" s="7">
        <v>29</v>
      </c>
    </row>
    <row r="6154" spans="1:9" x14ac:dyDescent="0.35">
      <c r="A6154" s="9" t="s">
        <v>2308</v>
      </c>
      <c r="B6154" s="10">
        <v>1284</v>
      </c>
      <c r="C6154" s="9" t="s">
        <v>30</v>
      </c>
      <c r="D6154" s="7" t="s">
        <v>40</v>
      </c>
      <c r="E6154" s="7" t="s">
        <v>52</v>
      </c>
      <c r="F6154" s="7">
        <v>17</v>
      </c>
      <c r="G6154" s="7">
        <v>18</v>
      </c>
      <c r="H6154" s="7">
        <v>32</v>
      </c>
      <c r="I6154" s="7">
        <v>40</v>
      </c>
    </row>
    <row r="6155" spans="1:9" x14ac:dyDescent="0.35">
      <c r="A6155" s="9" t="s">
        <v>2309</v>
      </c>
      <c r="B6155" s="10">
        <v>1283</v>
      </c>
      <c r="C6155" s="10" t="s">
        <v>11</v>
      </c>
      <c r="D6155" s="7" t="s">
        <v>40</v>
      </c>
      <c r="E6155" s="7">
        <v>10</v>
      </c>
      <c r="F6155" s="7">
        <v>16</v>
      </c>
      <c r="G6155" s="7">
        <v>20</v>
      </c>
      <c r="H6155" s="7">
        <v>42</v>
      </c>
      <c r="I6155" s="7">
        <v>45</v>
      </c>
    </row>
    <row r="6156" spans="1:9" x14ac:dyDescent="0.35">
      <c r="A6156" s="9" t="s">
        <v>2309</v>
      </c>
      <c r="B6156" s="10">
        <v>1283</v>
      </c>
      <c r="C6156" s="9" t="s">
        <v>18</v>
      </c>
      <c r="D6156" s="7" t="s">
        <v>40</v>
      </c>
      <c r="E6156" s="7" t="s">
        <v>25</v>
      </c>
      <c r="F6156" s="7">
        <v>14</v>
      </c>
      <c r="G6156" s="7">
        <v>15</v>
      </c>
      <c r="H6156" s="7">
        <v>19</v>
      </c>
      <c r="I6156" s="7">
        <v>37</v>
      </c>
    </row>
    <row r="6157" spans="1:9" x14ac:dyDescent="0.35">
      <c r="A6157" s="9" t="s">
        <v>2309</v>
      </c>
      <c r="B6157" s="10">
        <v>1283</v>
      </c>
      <c r="C6157" s="9" t="s">
        <v>23</v>
      </c>
      <c r="D6157" s="7" t="s">
        <v>40</v>
      </c>
      <c r="E6157" s="7" t="s">
        <v>37</v>
      </c>
      <c r="F6157" s="7" t="s">
        <v>24</v>
      </c>
      <c r="G6157" s="7">
        <v>21</v>
      </c>
      <c r="H6157" s="22">
        <v>25</v>
      </c>
      <c r="I6157" s="22">
        <v>32</v>
      </c>
    </row>
    <row r="6158" spans="1:9" x14ac:dyDescent="0.35">
      <c r="A6158" s="9" t="s">
        <v>2309</v>
      </c>
      <c r="B6158" s="10">
        <v>1283</v>
      </c>
      <c r="C6158" s="9" t="s">
        <v>30</v>
      </c>
      <c r="D6158" s="7" t="s">
        <v>49</v>
      </c>
      <c r="E6158" s="7" t="s">
        <v>12</v>
      </c>
      <c r="F6158" s="14" t="s">
        <v>66</v>
      </c>
      <c r="G6158" s="14">
        <v>21</v>
      </c>
      <c r="H6158" s="40">
        <v>33</v>
      </c>
      <c r="I6158" s="7">
        <v>42</v>
      </c>
    </row>
    <row r="6159" spans="1:9" x14ac:dyDescent="0.35">
      <c r="A6159" s="9" t="s">
        <v>2310</v>
      </c>
      <c r="B6159" s="10">
        <v>1282</v>
      </c>
      <c r="C6159" s="10" t="s">
        <v>11</v>
      </c>
      <c r="D6159" s="7" t="s">
        <v>40</v>
      </c>
      <c r="E6159" s="7" t="s">
        <v>12</v>
      </c>
      <c r="F6159" s="7" t="s">
        <v>52</v>
      </c>
      <c r="G6159" s="7">
        <v>10</v>
      </c>
      <c r="H6159" s="7">
        <v>15</v>
      </c>
      <c r="I6159" s="7">
        <v>35</v>
      </c>
    </row>
    <row r="6160" spans="1:9" x14ac:dyDescent="0.35">
      <c r="A6160" s="9" t="s">
        <v>2310</v>
      </c>
      <c r="B6160" s="10">
        <v>1282</v>
      </c>
      <c r="C6160" s="9" t="s">
        <v>18</v>
      </c>
      <c r="D6160" s="7" t="s">
        <v>40</v>
      </c>
      <c r="E6160" s="7" t="s">
        <v>66</v>
      </c>
      <c r="F6160" s="7">
        <v>13</v>
      </c>
      <c r="G6160" s="40">
        <v>22</v>
      </c>
      <c r="H6160" s="7">
        <v>39</v>
      </c>
      <c r="I6160" s="7">
        <v>45</v>
      </c>
    </row>
    <row r="6161" spans="1:9" x14ac:dyDescent="0.35">
      <c r="A6161" s="9" t="s">
        <v>2310</v>
      </c>
      <c r="B6161" s="10">
        <v>1282</v>
      </c>
      <c r="C6161" s="9" t="s">
        <v>23</v>
      </c>
      <c r="D6161" s="7" t="s">
        <v>37</v>
      </c>
      <c r="E6161" s="7" t="s">
        <v>24</v>
      </c>
      <c r="F6161" s="7">
        <v>27</v>
      </c>
      <c r="G6161" s="7">
        <v>29</v>
      </c>
      <c r="H6161" s="7">
        <v>32</v>
      </c>
      <c r="I6161" s="7">
        <v>34</v>
      </c>
    </row>
    <row r="6162" spans="1:9" x14ac:dyDescent="0.35">
      <c r="A6162" s="9" t="s">
        <v>2310</v>
      </c>
      <c r="B6162" s="10">
        <v>1282</v>
      </c>
      <c r="C6162" s="9" t="s">
        <v>30</v>
      </c>
      <c r="D6162" s="7" t="s">
        <v>64</v>
      </c>
      <c r="E6162" s="7" t="s">
        <v>66</v>
      </c>
      <c r="F6162" s="7">
        <v>19</v>
      </c>
      <c r="G6162" s="7">
        <v>29</v>
      </c>
      <c r="H6162" s="7">
        <v>32</v>
      </c>
      <c r="I6162" s="40">
        <v>44</v>
      </c>
    </row>
    <row r="6163" spans="1:9" x14ac:dyDescent="0.35">
      <c r="A6163" s="9" t="s">
        <v>2311</v>
      </c>
      <c r="B6163" s="10">
        <v>1281</v>
      </c>
      <c r="C6163" s="10" t="s">
        <v>11</v>
      </c>
      <c r="D6163" s="7" t="s">
        <v>40</v>
      </c>
      <c r="E6163" s="7">
        <v>13</v>
      </c>
      <c r="F6163" s="7">
        <v>23</v>
      </c>
      <c r="G6163" s="7">
        <v>29</v>
      </c>
      <c r="H6163" s="7">
        <v>32</v>
      </c>
      <c r="I6163" s="7">
        <v>36</v>
      </c>
    </row>
    <row r="6164" spans="1:9" x14ac:dyDescent="0.35">
      <c r="A6164" s="9" t="s">
        <v>2311</v>
      </c>
      <c r="B6164" s="10">
        <v>1281</v>
      </c>
      <c r="C6164" s="9" t="s">
        <v>18</v>
      </c>
      <c r="D6164" s="7" t="s">
        <v>49</v>
      </c>
      <c r="E6164" s="7" t="s">
        <v>24</v>
      </c>
      <c r="F6164" s="7">
        <v>10</v>
      </c>
      <c r="G6164" s="7">
        <v>17</v>
      </c>
      <c r="H6164" s="7">
        <v>27</v>
      </c>
      <c r="I6164" s="7">
        <v>37</v>
      </c>
    </row>
    <row r="6165" spans="1:9" x14ac:dyDescent="0.35">
      <c r="A6165" s="9" t="s">
        <v>2311</v>
      </c>
      <c r="B6165" s="10">
        <v>1281</v>
      </c>
      <c r="C6165" s="9" t="s">
        <v>23</v>
      </c>
      <c r="D6165" s="7" t="s">
        <v>40</v>
      </c>
      <c r="E6165" s="7" t="s">
        <v>64</v>
      </c>
      <c r="F6165" s="7" t="s">
        <v>51</v>
      </c>
      <c r="G6165" s="7">
        <v>21</v>
      </c>
      <c r="H6165" s="7">
        <v>29</v>
      </c>
      <c r="I6165" s="40">
        <v>33</v>
      </c>
    </row>
    <row r="6166" spans="1:9" x14ac:dyDescent="0.35">
      <c r="A6166" s="9" t="s">
        <v>2311</v>
      </c>
      <c r="B6166" s="10">
        <v>1281</v>
      </c>
      <c r="C6166" s="9" t="s">
        <v>30</v>
      </c>
      <c r="D6166" s="22" t="s">
        <v>19</v>
      </c>
      <c r="E6166" s="7">
        <v>18</v>
      </c>
      <c r="F6166" s="14">
        <v>19</v>
      </c>
      <c r="G6166" s="14">
        <v>29</v>
      </c>
      <c r="H6166" s="14">
        <v>31</v>
      </c>
      <c r="I6166" s="40">
        <v>33</v>
      </c>
    </row>
    <row r="6167" spans="1:9" x14ac:dyDescent="0.35">
      <c r="A6167" s="9" t="s">
        <v>2312</v>
      </c>
      <c r="B6167" s="10">
        <v>1280</v>
      </c>
      <c r="C6167" s="10" t="s">
        <v>11</v>
      </c>
      <c r="D6167" s="7" t="s">
        <v>64</v>
      </c>
      <c r="E6167" s="7">
        <v>10</v>
      </c>
      <c r="F6167" s="7">
        <v>16</v>
      </c>
      <c r="G6167" s="7">
        <v>26</v>
      </c>
      <c r="H6167" s="7">
        <v>29</v>
      </c>
      <c r="I6167" s="7">
        <v>45</v>
      </c>
    </row>
    <row r="6168" spans="1:9" x14ac:dyDescent="0.35">
      <c r="A6168" s="9" t="s">
        <v>2312</v>
      </c>
      <c r="B6168" s="10">
        <v>1280</v>
      </c>
      <c r="C6168" s="9" t="s">
        <v>18</v>
      </c>
      <c r="D6168" s="7" t="s">
        <v>40</v>
      </c>
      <c r="E6168" s="7" t="s">
        <v>51</v>
      </c>
      <c r="F6168" s="40">
        <v>11</v>
      </c>
      <c r="G6168" s="7">
        <v>19</v>
      </c>
      <c r="H6168" s="7">
        <v>37</v>
      </c>
      <c r="I6168" s="7">
        <v>38</v>
      </c>
    </row>
    <row r="6169" spans="1:9" x14ac:dyDescent="0.35">
      <c r="A6169" s="9" t="s">
        <v>2312</v>
      </c>
      <c r="B6169" s="10">
        <v>1280</v>
      </c>
      <c r="C6169" s="9" t="s">
        <v>23</v>
      </c>
      <c r="D6169" s="7" t="s">
        <v>64</v>
      </c>
      <c r="E6169" s="7" t="s">
        <v>52</v>
      </c>
      <c r="F6169" s="7" t="s">
        <v>66</v>
      </c>
      <c r="G6169" s="7">
        <v>10</v>
      </c>
      <c r="H6169" s="40">
        <v>22</v>
      </c>
      <c r="I6169" s="7">
        <v>27</v>
      </c>
    </row>
    <row r="6170" spans="1:9" x14ac:dyDescent="0.35">
      <c r="A6170" s="9" t="s">
        <v>2312</v>
      </c>
      <c r="B6170" s="10">
        <v>1280</v>
      </c>
      <c r="C6170" s="9" t="s">
        <v>30</v>
      </c>
      <c r="D6170" s="7" t="s">
        <v>66</v>
      </c>
      <c r="E6170" s="7">
        <v>13</v>
      </c>
      <c r="F6170" s="7">
        <v>24</v>
      </c>
      <c r="G6170" s="40">
        <v>33</v>
      </c>
      <c r="H6170" s="7">
        <v>35</v>
      </c>
      <c r="I6170" s="7">
        <v>43</v>
      </c>
    </row>
    <row r="6171" spans="1:9" x14ac:dyDescent="0.35">
      <c r="A6171" s="9" t="s">
        <v>2313</v>
      </c>
      <c r="B6171" s="10">
        <v>1279</v>
      </c>
      <c r="C6171" s="10" t="s">
        <v>11</v>
      </c>
      <c r="D6171" s="7" t="s">
        <v>40</v>
      </c>
      <c r="E6171" s="7" t="s">
        <v>49</v>
      </c>
      <c r="F6171" s="7">
        <v>12</v>
      </c>
      <c r="G6171" s="7">
        <v>17</v>
      </c>
      <c r="H6171" s="7">
        <v>29</v>
      </c>
      <c r="I6171" s="14">
        <v>31</v>
      </c>
    </row>
    <row r="6172" spans="1:9" x14ac:dyDescent="0.35">
      <c r="A6172" s="9" t="s">
        <v>2313</v>
      </c>
      <c r="B6172" s="10">
        <v>1279</v>
      </c>
      <c r="C6172" s="9" t="s">
        <v>18</v>
      </c>
      <c r="D6172" s="7" t="s">
        <v>51</v>
      </c>
      <c r="E6172" s="7">
        <v>15</v>
      </c>
      <c r="F6172" s="7">
        <v>16</v>
      </c>
      <c r="G6172" s="7">
        <v>23</v>
      </c>
      <c r="H6172" s="7">
        <v>31</v>
      </c>
      <c r="I6172" s="7">
        <v>35</v>
      </c>
    </row>
    <row r="6173" spans="1:9" x14ac:dyDescent="0.35">
      <c r="A6173" s="9" t="s">
        <v>2313</v>
      </c>
      <c r="B6173" s="10">
        <v>1279</v>
      </c>
      <c r="C6173" s="9" t="s">
        <v>23</v>
      </c>
      <c r="D6173" s="40" t="s">
        <v>31</v>
      </c>
      <c r="E6173" s="7" t="s">
        <v>27</v>
      </c>
      <c r="F6173" s="7" t="s">
        <v>44</v>
      </c>
      <c r="G6173" s="7" t="s">
        <v>65</v>
      </c>
      <c r="H6173" s="7">
        <v>42</v>
      </c>
      <c r="I6173" s="7">
        <v>45</v>
      </c>
    </row>
    <row r="6174" spans="1:9" x14ac:dyDescent="0.35">
      <c r="A6174" s="9" t="s">
        <v>2313</v>
      </c>
      <c r="B6174" s="10">
        <v>1279</v>
      </c>
      <c r="C6174" s="9" t="s">
        <v>30</v>
      </c>
      <c r="D6174" s="7" t="s">
        <v>51</v>
      </c>
      <c r="E6174" s="7" t="s">
        <v>12</v>
      </c>
      <c r="F6174" s="7">
        <v>13</v>
      </c>
      <c r="G6174" s="7">
        <v>24</v>
      </c>
      <c r="H6174" s="7">
        <v>42</v>
      </c>
      <c r="I6174" s="40">
        <v>44</v>
      </c>
    </row>
    <row r="6175" spans="1:9" x14ac:dyDescent="0.35">
      <c r="A6175" s="9"/>
      <c r="B6175" s="9">
        <v>1278</v>
      </c>
      <c r="C6175" s="10" t="s">
        <v>11</v>
      </c>
      <c r="D6175" s="7" t="s">
        <v>49</v>
      </c>
      <c r="E6175" s="7" t="s">
        <v>24</v>
      </c>
      <c r="F6175" s="7">
        <v>12</v>
      </c>
      <c r="G6175" s="7">
        <v>23</v>
      </c>
      <c r="H6175" s="7">
        <v>24</v>
      </c>
      <c r="I6175" s="7">
        <v>29</v>
      </c>
    </row>
    <row r="6176" spans="1:9" x14ac:dyDescent="0.35">
      <c r="A6176" s="9"/>
      <c r="B6176" s="9">
        <v>1278</v>
      </c>
      <c r="C6176" s="9" t="s">
        <v>18</v>
      </c>
      <c r="D6176" s="7" t="s">
        <v>64</v>
      </c>
      <c r="E6176" s="7" t="s">
        <v>52</v>
      </c>
      <c r="F6176" s="14" t="s">
        <v>66</v>
      </c>
      <c r="G6176" s="7">
        <v>27</v>
      </c>
      <c r="H6176" s="14">
        <v>41</v>
      </c>
      <c r="I6176" s="7">
        <v>42</v>
      </c>
    </row>
    <row r="6177" spans="1:9" x14ac:dyDescent="0.35">
      <c r="A6177" s="9"/>
      <c r="B6177" s="9">
        <v>1278</v>
      </c>
      <c r="C6177" s="9" t="s">
        <v>23</v>
      </c>
      <c r="D6177" s="7" t="s">
        <v>40</v>
      </c>
      <c r="E6177" s="7" t="s">
        <v>37</v>
      </c>
      <c r="F6177" s="22" t="s">
        <v>12</v>
      </c>
      <c r="G6177" s="22">
        <v>12</v>
      </c>
      <c r="H6177" s="7">
        <v>15</v>
      </c>
      <c r="I6177" s="7">
        <v>18</v>
      </c>
    </row>
    <row r="6178" spans="1:9" x14ac:dyDescent="0.35">
      <c r="A6178" s="9"/>
      <c r="B6178" s="9">
        <v>1278</v>
      </c>
      <c r="C6178" s="9" t="s">
        <v>30</v>
      </c>
      <c r="D6178" s="7" t="s">
        <v>51</v>
      </c>
      <c r="E6178" s="7" t="s">
        <v>12</v>
      </c>
      <c r="F6178" s="7" t="s">
        <v>52</v>
      </c>
      <c r="G6178" s="7">
        <v>27</v>
      </c>
      <c r="H6178" s="40">
        <v>44</v>
      </c>
      <c r="I6178" s="7">
        <v>45</v>
      </c>
    </row>
    <row r="6179" spans="1:9" x14ac:dyDescent="0.35">
      <c r="A6179" s="9"/>
      <c r="B6179" s="9">
        <v>1277</v>
      </c>
      <c r="C6179" s="10" t="s">
        <v>11</v>
      </c>
      <c r="D6179" s="7" t="s">
        <v>51</v>
      </c>
      <c r="E6179" s="7" t="s">
        <v>25</v>
      </c>
      <c r="F6179" s="7">
        <v>27</v>
      </c>
      <c r="G6179" s="7">
        <v>30</v>
      </c>
      <c r="H6179" s="7">
        <v>34</v>
      </c>
      <c r="I6179" s="7">
        <v>42</v>
      </c>
    </row>
    <row r="6180" spans="1:9" x14ac:dyDescent="0.35">
      <c r="A6180" s="9"/>
      <c r="B6180" s="9">
        <v>1277</v>
      </c>
      <c r="C6180" s="9" t="s">
        <v>18</v>
      </c>
      <c r="D6180" s="7" t="s">
        <v>64</v>
      </c>
      <c r="E6180" s="7" t="s">
        <v>49</v>
      </c>
      <c r="F6180" s="7" t="s">
        <v>52</v>
      </c>
      <c r="G6180" s="7">
        <v>13</v>
      </c>
      <c r="H6180" s="7">
        <v>28</v>
      </c>
      <c r="I6180" s="7">
        <v>29</v>
      </c>
    </row>
    <row r="6181" spans="1:9" x14ac:dyDescent="0.35">
      <c r="A6181" s="9"/>
      <c r="B6181" s="9">
        <v>1277</v>
      </c>
      <c r="C6181" s="9" t="s">
        <v>23</v>
      </c>
      <c r="D6181" s="7" t="s">
        <v>52</v>
      </c>
      <c r="E6181" s="7">
        <v>13</v>
      </c>
      <c r="F6181" s="7">
        <v>18</v>
      </c>
      <c r="G6181" s="7">
        <v>24</v>
      </c>
      <c r="H6181" s="7">
        <v>37</v>
      </c>
      <c r="I6181" s="7">
        <v>45</v>
      </c>
    </row>
    <row r="6182" spans="1:9" x14ac:dyDescent="0.35">
      <c r="A6182" s="9"/>
      <c r="B6182" s="9">
        <v>1277</v>
      </c>
      <c r="C6182" s="9" t="s">
        <v>30</v>
      </c>
      <c r="D6182" s="7" t="s">
        <v>40</v>
      </c>
      <c r="E6182" s="7" t="s">
        <v>49</v>
      </c>
      <c r="F6182" s="7">
        <v>18</v>
      </c>
      <c r="G6182" s="7">
        <v>21</v>
      </c>
      <c r="H6182" s="7">
        <v>25</v>
      </c>
      <c r="I6182" s="7">
        <v>30</v>
      </c>
    </row>
    <row r="6183" spans="1:9" x14ac:dyDescent="0.35">
      <c r="A6183" s="9"/>
      <c r="B6183" s="9">
        <v>1276</v>
      </c>
      <c r="C6183" s="10" t="s">
        <v>11</v>
      </c>
      <c r="D6183" s="7" t="s">
        <v>49</v>
      </c>
      <c r="E6183" s="7" t="s">
        <v>66</v>
      </c>
      <c r="F6183" s="7">
        <v>26</v>
      </c>
      <c r="G6183" s="40">
        <v>33</v>
      </c>
      <c r="H6183" s="7">
        <v>36</v>
      </c>
      <c r="I6183" s="7">
        <v>40</v>
      </c>
    </row>
    <row r="6184" spans="1:9" x14ac:dyDescent="0.35">
      <c r="A6184" s="9"/>
      <c r="B6184" s="9">
        <v>1276</v>
      </c>
      <c r="C6184" s="9" t="s">
        <v>18</v>
      </c>
      <c r="D6184" s="7">
        <v>27</v>
      </c>
      <c r="E6184" s="14">
        <v>39</v>
      </c>
      <c r="F6184" s="7">
        <v>40</v>
      </c>
      <c r="G6184" s="14">
        <v>41</v>
      </c>
      <c r="H6184" s="7">
        <v>42</v>
      </c>
      <c r="I6184" s="7">
        <v>45</v>
      </c>
    </row>
    <row r="6185" spans="1:9" x14ac:dyDescent="0.35">
      <c r="A6185" s="9"/>
      <c r="B6185" s="9">
        <v>1276</v>
      </c>
      <c r="C6185" s="9" t="s">
        <v>23</v>
      </c>
      <c r="D6185" s="7" t="s">
        <v>66</v>
      </c>
      <c r="E6185" s="7">
        <v>16</v>
      </c>
      <c r="F6185" s="7">
        <v>23</v>
      </c>
      <c r="G6185" s="7">
        <v>25</v>
      </c>
      <c r="H6185" s="7">
        <v>34</v>
      </c>
      <c r="I6185" s="7">
        <v>36</v>
      </c>
    </row>
    <row r="6186" spans="1:9" x14ac:dyDescent="0.35">
      <c r="A6186" s="9"/>
      <c r="B6186" s="9">
        <v>1276</v>
      </c>
      <c r="C6186" s="9" t="s">
        <v>30</v>
      </c>
      <c r="D6186" s="7" t="s">
        <v>64</v>
      </c>
      <c r="E6186" s="7" t="s">
        <v>52</v>
      </c>
      <c r="F6186" s="7">
        <v>17</v>
      </c>
      <c r="G6186" s="7">
        <v>21</v>
      </c>
      <c r="H6186" s="7">
        <v>41</v>
      </c>
      <c r="I6186" s="40">
        <v>44</v>
      </c>
    </row>
    <row r="6187" spans="1:9" x14ac:dyDescent="0.35">
      <c r="A6187" s="9"/>
      <c r="B6187" s="9">
        <v>1275</v>
      </c>
      <c r="C6187" s="10" t="s">
        <v>11</v>
      </c>
      <c r="D6187" s="7" t="s">
        <v>64</v>
      </c>
      <c r="E6187" s="7" t="s">
        <v>24</v>
      </c>
      <c r="F6187" s="7">
        <v>19</v>
      </c>
      <c r="G6187" s="7">
        <v>24</v>
      </c>
      <c r="H6187" s="7">
        <v>38</v>
      </c>
      <c r="I6187" s="40">
        <v>44</v>
      </c>
    </row>
    <row r="6188" spans="1:9" x14ac:dyDescent="0.35">
      <c r="A6188" s="9"/>
      <c r="B6188" s="9">
        <v>1275</v>
      </c>
      <c r="C6188" s="9" t="s">
        <v>18</v>
      </c>
      <c r="D6188" s="7" t="s">
        <v>37</v>
      </c>
      <c r="E6188" s="7">
        <v>13</v>
      </c>
      <c r="F6188" s="7">
        <v>14</v>
      </c>
      <c r="G6188" s="7">
        <v>21</v>
      </c>
      <c r="H6188" s="40">
        <v>33</v>
      </c>
      <c r="I6188" s="40">
        <v>44</v>
      </c>
    </row>
    <row r="6189" spans="1:9" x14ac:dyDescent="0.35">
      <c r="A6189" s="9"/>
      <c r="B6189" s="9">
        <v>1275</v>
      </c>
      <c r="C6189" s="9" t="s">
        <v>23</v>
      </c>
      <c r="D6189" s="22" t="s">
        <v>12</v>
      </c>
      <c r="E6189" s="7" t="s">
        <v>24</v>
      </c>
      <c r="F6189" s="7">
        <v>24</v>
      </c>
      <c r="G6189" s="7">
        <v>38</v>
      </c>
      <c r="H6189" s="7">
        <v>40</v>
      </c>
      <c r="I6189" s="7">
        <v>45</v>
      </c>
    </row>
    <row r="6190" spans="1:9" x14ac:dyDescent="0.35">
      <c r="A6190" s="9"/>
      <c r="B6190" s="9">
        <v>1275</v>
      </c>
      <c r="C6190" s="9" t="s">
        <v>30</v>
      </c>
      <c r="D6190" s="40">
        <v>11</v>
      </c>
      <c r="E6190" s="7">
        <v>12</v>
      </c>
      <c r="F6190" s="7">
        <v>17</v>
      </c>
      <c r="G6190" s="40">
        <v>22</v>
      </c>
      <c r="H6190" s="40">
        <v>33</v>
      </c>
      <c r="I6190" s="7">
        <v>37</v>
      </c>
    </row>
    <row r="6191" spans="1:9" x14ac:dyDescent="0.35">
      <c r="A6191" s="9"/>
      <c r="B6191" s="9">
        <v>1274</v>
      </c>
      <c r="C6191" s="10" t="s">
        <v>11</v>
      </c>
      <c r="D6191" s="7" t="s">
        <v>49</v>
      </c>
      <c r="E6191" s="7" t="s">
        <v>12</v>
      </c>
      <c r="F6191" s="7" t="s">
        <v>25</v>
      </c>
      <c r="G6191" s="7">
        <v>10</v>
      </c>
      <c r="H6191" s="7">
        <v>21</v>
      </c>
      <c r="I6191" s="40">
        <v>44</v>
      </c>
    </row>
    <row r="6192" spans="1:9" x14ac:dyDescent="0.35">
      <c r="A6192" s="9"/>
      <c r="B6192" s="9">
        <v>1274</v>
      </c>
      <c r="C6192" s="9" t="s">
        <v>18</v>
      </c>
      <c r="D6192" s="7" t="s">
        <v>64</v>
      </c>
      <c r="E6192" s="7" t="s">
        <v>24</v>
      </c>
      <c r="F6192" s="7">
        <v>21</v>
      </c>
      <c r="G6192" s="7">
        <v>29</v>
      </c>
      <c r="H6192" s="7">
        <v>34</v>
      </c>
      <c r="I6192" s="7">
        <v>39</v>
      </c>
    </row>
    <row r="6193" spans="1:9" x14ac:dyDescent="0.35">
      <c r="A6193" s="9"/>
      <c r="B6193" s="9">
        <v>1274</v>
      </c>
      <c r="C6193" s="9" t="s">
        <v>23</v>
      </c>
      <c r="D6193" s="40">
        <v>11</v>
      </c>
      <c r="E6193" s="7">
        <v>18</v>
      </c>
      <c r="F6193" s="7">
        <v>25</v>
      </c>
      <c r="G6193" s="7">
        <v>28</v>
      </c>
      <c r="H6193" s="40">
        <v>33</v>
      </c>
      <c r="I6193" s="7">
        <v>45</v>
      </c>
    </row>
    <row r="6194" spans="1:9" x14ac:dyDescent="0.35">
      <c r="A6194" s="9"/>
      <c r="B6194" s="9">
        <v>1274</v>
      </c>
      <c r="C6194" s="9" t="s">
        <v>30</v>
      </c>
      <c r="D6194" s="7" t="s">
        <v>24</v>
      </c>
      <c r="E6194" s="7">
        <v>18</v>
      </c>
      <c r="F6194" s="7">
        <v>21</v>
      </c>
      <c r="G6194" s="7">
        <v>29</v>
      </c>
      <c r="H6194" s="7">
        <v>34</v>
      </c>
      <c r="I6194" s="7">
        <v>35</v>
      </c>
    </row>
    <row r="6195" spans="1:9" x14ac:dyDescent="0.35">
      <c r="A6195" s="9"/>
      <c r="B6195" s="9">
        <v>1273</v>
      </c>
      <c r="C6195" s="10" t="s">
        <v>11</v>
      </c>
      <c r="D6195" s="22" t="s">
        <v>12</v>
      </c>
      <c r="E6195" s="7" t="s">
        <v>24</v>
      </c>
      <c r="F6195" s="7">
        <v>17</v>
      </c>
      <c r="G6195" s="7">
        <v>23</v>
      </c>
      <c r="H6195" s="7">
        <v>31</v>
      </c>
      <c r="I6195" s="40">
        <v>33</v>
      </c>
    </row>
    <row r="6196" spans="1:9" x14ac:dyDescent="0.35">
      <c r="A6196" s="9"/>
      <c r="B6196" s="9">
        <v>1273</v>
      </c>
      <c r="C6196" s="9" t="s">
        <v>18</v>
      </c>
      <c r="D6196" s="7" t="s">
        <v>40</v>
      </c>
      <c r="E6196" s="7" t="s">
        <v>12</v>
      </c>
      <c r="F6196" s="7">
        <v>10</v>
      </c>
      <c r="G6196" s="7">
        <v>18</v>
      </c>
      <c r="H6196" s="7">
        <v>21</v>
      </c>
      <c r="I6196" s="7">
        <v>29</v>
      </c>
    </row>
    <row r="6197" spans="1:9" x14ac:dyDescent="0.35">
      <c r="A6197" s="9"/>
      <c r="B6197" s="9">
        <v>1273</v>
      </c>
      <c r="C6197" s="9" t="s">
        <v>23</v>
      </c>
      <c r="D6197" s="7" t="s">
        <v>64</v>
      </c>
      <c r="E6197" s="7" t="s">
        <v>51</v>
      </c>
      <c r="F6197" s="7">
        <v>12</v>
      </c>
      <c r="G6197" s="7">
        <v>13</v>
      </c>
      <c r="H6197" s="7">
        <v>20</v>
      </c>
      <c r="I6197" s="7">
        <v>38</v>
      </c>
    </row>
    <row r="6198" spans="1:9" x14ac:dyDescent="0.35">
      <c r="A6198" s="9"/>
      <c r="B6198" s="9">
        <v>1273</v>
      </c>
      <c r="C6198" s="9" t="s">
        <v>30</v>
      </c>
      <c r="D6198" s="7" t="s">
        <v>52</v>
      </c>
      <c r="E6198" s="7" t="s">
        <v>24</v>
      </c>
      <c r="F6198" s="7">
        <v>30</v>
      </c>
      <c r="G6198" s="7">
        <v>32</v>
      </c>
      <c r="H6198" s="7">
        <v>34</v>
      </c>
      <c r="I6198" s="7">
        <v>43</v>
      </c>
    </row>
    <row r="6199" spans="1:9" x14ac:dyDescent="0.35">
      <c r="A6199" s="9"/>
      <c r="B6199" s="9">
        <v>1272</v>
      </c>
      <c r="C6199" s="10" t="s">
        <v>11</v>
      </c>
      <c r="D6199" s="7" t="s">
        <v>51</v>
      </c>
      <c r="E6199" s="7">
        <v>13</v>
      </c>
      <c r="F6199" s="7">
        <v>24</v>
      </c>
      <c r="G6199" s="7">
        <v>25</v>
      </c>
      <c r="H6199" s="7">
        <v>28</v>
      </c>
      <c r="I6199" s="7">
        <v>32</v>
      </c>
    </row>
    <row r="6200" spans="1:9" x14ac:dyDescent="0.35">
      <c r="A6200" s="9"/>
      <c r="B6200" s="9">
        <v>1272</v>
      </c>
      <c r="C6200" s="9" t="s">
        <v>18</v>
      </c>
      <c r="D6200" s="7" t="s">
        <v>40</v>
      </c>
      <c r="E6200" s="7" t="s">
        <v>64</v>
      </c>
      <c r="F6200" s="7" t="s">
        <v>49</v>
      </c>
      <c r="G6200" s="7" t="s">
        <v>24</v>
      </c>
      <c r="H6200" s="7">
        <v>18</v>
      </c>
      <c r="I6200" s="7">
        <v>32</v>
      </c>
    </row>
    <row r="6201" spans="1:9" x14ac:dyDescent="0.35">
      <c r="A6201" s="9"/>
      <c r="B6201" s="9">
        <v>1272</v>
      </c>
      <c r="C6201" s="9" t="s">
        <v>23</v>
      </c>
      <c r="D6201" s="7" t="s">
        <v>37</v>
      </c>
      <c r="E6201" s="7" t="s">
        <v>51</v>
      </c>
      <c r="F6201" s="7">
        <v>10</v>
      </c>
      <c r="G6201" s="7">
        <v>25</v>
      </c>
      <c r="H6201" s="7">
        <v>42</v>
      </c>
      <c r="I6201" s="40">
        <v>44</v>
      </c>
    </row>
    <row r="6202" spans="1:9" x14ac:dyDescent="0.35">
      <c r="A6202" s="9"/>
      <c r="B6202" s="9">
        <v>1272</v>
      </c>
      <c r="C6202" s="9" t="s">
        <v>30</v>
      </c>
      <c r="D6202" s="7">
        <v>10</v>
      </c>
      <c r="E6202" s="7">
        <v>31</v>
      </c>
      <c r="F6202" s="7">
        <v>35</v>
      </c>
      <c r="G6202" s="7">
        <v>38</v>
      </c>
      <c r="H6202" s="7">
        <v>39</v>
      </c>
      <c r="I6202" s="7">
        <v>40</v>
      </c>
    </row>
    <row r="6203" spans="1:9" x14ac:dyDescent="0.35">
      <c r="A6203" s="9"/>
      <c r="B6203" s="9">
        <v>1271</v>
      </c>
      <c r="C6203" s="10" t="s">
        <v>11</v>
      </c>
      <c r="D6203" s="7" t="s">
        <v>49</v>
      </c>
      <c r="E6203" s="40">
        <v>22</v>
      </c>
      <c r="F6203" s="7">
        <v>35</v>
      </c>
      <c r="G6203" s="7">
        <v>39</v>
      </c>
      <c r="H6203" s="7">
        <v>42</v>
      </c>
      <c r="I6203" s="7">
        <v>43</v>
      </c>
    </row>
    <row r="6204" spans="1:9" x14ac:dyDescent="0.35">
      <c r="A6204" s="9"/>
      <c r="B6204" s="9">
        <v>1271</v>
      </c>
      <c r="C6204" s="9" t="s">
        <v>18</v>
      </c>
      <c r="D6204" s="7" t="s">
        <v>64</v>
      </c>
      <c r="E6204" s="7" t="s">
        <v>52</v>
      </c>
      <c r="F6204" s="7" t="s">
        <v>66</v>
      </c>
      <c r="G6204" s="7">
        <v>10</v>
      </c>
      <c r="H6204" s="7">
        <v>30</v>
      </c>
      <c r="I6204" s="7">
        <v>36</v>
      </c>
    </row>
    <row r="6205" spans="1:9" x14ac:dyDescent="0.35">
      <c r="A6205" s="9"/>
      <c r="B6205" s="9">
        <v>1271</v>
      </c>
      <c r="C6205" s="9" t="s">
        <v>23</v>
      </c>
      <c r="D6205" s="7" t="s">
        <v>49</v>
      </c>
      <c r="E6205" s="7">
        <v>12</v>
      </c>
      <c r="F6205" s="14">
        <v>19</v>
      </c>
      <c r="G6205" s="14">
        <v>21</v>
      </c>
      <c r="H6205" s="7">
        <v>40</v>
      </c>
      <c r="I6205" s="7">
        <v>42</v>
      </c>
    </row>
    <row r="6206" spans="1:9" x14ac:dyDescent="0.35">
      <c r="A6206" s="9"/>
      <c r="B6206" s="9">
        <v>1271</v>
      </c>
      <c r="C6206" s="9" t="s">
        <v>30</v>
      </c>
      <c r="D6206" s="7">
        <v>28</v>
      </c>
      <c r="E6206" s="7">
        <v>32</v>
      </c>
      <c r="F6206" s="40">
        <v>33</v>
      </c>
      <c r="G6206" s="7">
        <v>34</v>
      </c>
      <c r="H6206" s="7">
        <v>35</v>
      </c>
      <c r="I6206" s="7">
        <v>41</v>
      </c>
    </row>
    <row r="6207" spans="1:9" x14ac:dyDescent="0.35">
      <c r="A6207" s="9"/>
      <c r="B6207" s="9">
        <v>1270</v>
      </c>
      <c r="C6207" s="10" t="s">
        <v>11</v>
      </c>
      <c r="D6207" s="7" t="s">
        <v>64</v>
      </c>
      <c r="E6207" s="7" t="s">
        <v>25</v>
      </c>
      <c r="F6207" s="7">
        <v>15</v>
      </c>
      <c r="G6207" s="7">
        <v>20</v>
      </c>
      <c r="H6207" s="7">
        <v>27</v>
      </c>
      <c r="I6207" s="7">
        <v>32</v>
      </c>
    </row>
    <row r="6208" spans="1:9" x14ac:dyDescent="0.35">
      <c r="A6208" s="9"/>
      <c r="B6208" s="9">
        <v>1270</v>
      </c>
      <c r="C6208" s="9" t="s">
        <v>18</v>
      </c>
      <c r="D6208" s="7" t="s">
        <v>51</v>
      </c>
      <c r="E6208" s="7" t="s">
        <v>66</v>
      </c>
      <c r="F6208" s="7">
        <v>14</v>
      </c>
      <c r="G6208" s="7">
        <v>15</v>
      </c>
      <c r="H6208" s="40">
        <v>44</v>
      </c>
      <c r="I6208" s="7">
        <v>45</v>
      </c>
    </row>
    <row r="6209" spans="1:9" x14ac:dyDescent="0.35">
      <c r="A6209" s="9"/>
      <c r="B6209" s="9">
        <v>1270</v>
      </c>
      <c r="C6209" s="9" t="s">
        <v>23</v>
      </c>
      <c r="D6209" s="7" t="s">
        <v>64</v>
      </c>
      <c r="E6209" s="7" t="s">
        <v>66</v>
      </c>
      <c r="F6209" s="7">
        <v>10</v>
      </c>
      <c r="G6209" s="7">
        <v>26</v>
      </c>
      <c r="H6209" s="7">
        <v>30</v>
      </c>
      <c r="I6209" s="7">
        <v>40</v>
      </c>
    </row>
    <row r="6210" spans="1:9" x14ac:dyDescent="0.35">
      <c r="A6210" s="9"/>
      <c r="B6210" s="9">
        <v>1270</v>
      </c>
      <c r="C6210" s="9" t="s">
        <v>30</v>
      </c>
      <c r="D6210" s="7" t="s">
        <v>49</v>
      </c>
      <c r="E6210" s="7" t="s">
        <v>24</v>
      </c>
      <c r="F6210" s="7" t="s">
        <v>25</v>
      </c>
      <c r="G6210" s="7">
        <v>30</v>
      </c>
      <c r="H6210" s="7">
        <v>41</v>
      </c>
      <c r="I6210" s="7">
        <v>42</v>
      </c>
    </row>
    <row r="6211" spans="1:9" x14ac:dyDescent="0.35">
      <c r="A6211" s="9"/>
      <c r="B6211" s="9">
        <v>1269</v>
      </c>
      <c r="C6211" s="10" t="s">
        <v>11</v>
      </c>
      <c r="D6211" s="7" t="s">
        <v>40</v>
      </c>
      <c r="E6211" s="7">
        <v>17</v>
      </c>
      <c r="F6211" s="7">
        <v>30</v>
      </c>
      <c r="G6211" s="7" t="s">
        <v>50</v>
      </c>
      <c r="H6211" s="7">
        <v>34</v>
      </c>
      <c r="I6211" s="7">
        <v>45</v>
      </c>
    </row>
    <row r="6212" spans="1:9" x14ac:dyDescent="0.35">
      <c r="A6212" s="9"/>
      <c r="B6212" s="9">
        <v>1269</v>
      </c>
      <c r="C6212" s="9" t="s">
        <v>18</v>
      </c>
      <c r="D6212" s="7" t="s">
        <v>40</v>
      </c>
      <c r="E6212" s="7" t="s">
        <v>12</v>
      </c>
      <c r="F6212" s="7">
        <v>10</v>
      </c>
      <c r="G6212" s="40">
        <v>11</v>
      </c>
      <c r="H6212" s="7">
        <v>17</v>
      </c>
      <c r="I6212" s="7">
        <v>36</v>
      </c>
    </row>
    <row r="6213" spans="1:9" x14ac:dyDescent="0.35">
      <c r="A6213" s="9"/>
      <c r="B6213" s="9">
        <v>1269</v>
      </c>
      <c r="C6213" s="9" t="s">
        <v>23</v>
      </c>
      <c r="D6213" s="7" t="s">
        <v>52</v>
      </c>
      <c r="E6213" s="7" t="s">
        <v>25</v>
      </c>
      <c r="F6213" s="40">
        <v>11</v>
      </c>
      <c r="G6213" s="7">
        <v>15</v>
      </c>
      <c r="H6213" s="7">
        <v>20</v>
      </c>
      <c r="I6213" s="7">
        <v>34</v>
      </c>
    </row>
    <row r="6214" spans="1:9" x14ac:dyDescent="0.35">
      <c r="A6214" s="9"/>
      <c r="B6214" s="9">
        <v>1269</v>
      </c>
      <c r="C6214" s="9" t="s">
        <v>30</v>
      </c>
      <c r="D6214" s="7">
        <v>17</v>
      </c>
      <c r="E6214" s="7">
        <v>19</v>
      </c>
      <c r="F6214" s="7">
        <v>24</v>
      </c>
      <c r="G6214" s="7">
        <v>25</v>
      </c>
      <c r="H6214" s="40">
        <v>33</v>
      </c>
      <c r="I6214" s="7">
        <v>45</v>
      </c>
    </row>
    <row r="6215" spans="1:9" x14ac:dyDescent="0.35">
      <c r="A6215" s="9"/>
      <c r="B6215" s="9">
        <v>1268</v>
      </c>
      <c r="C6215" s="10" t="s">
        <v>11</v>
      </c>
      <c r="D6215" s="7" t="s">
        <v>66</v>
      </c>
      <c r="E6215" s="7">
        <v>16</v>
      </c>
      <c r="F6215" s="7">
        <v>28</v>
      </c>
      <c r="G6215" s="7">
        <v>35</v>
      </c>
      <c r="H6215" s="7">
        <v>37</v>
      </c>
      <c r="I6215" s="7">
        <v>45</v>
      </c>
    </row>
    <row r="6216" spans="1:9" x14ac:dyDescent="0.35">
      <c r="A6216" s="9"/>
      <c r="B6216" s="9">
        <v>1268</v>
      </c>
      <c r="C6216" s="9" t="s">
        <v>18</v>
      </c>
      <c r="D6216" s="14" t="s">
        <v>37</v>
      </c>
      <c r="E6216" s="14">
        <v>10</v>
      </c>
      <c r="F6216" s="40">
        <v>11</v>
      </c>
      <c r="G6216" s="14">
        <v>18</v>
      </c>
      <c r="H6216" s="7">
        <v>21</v>
      </c>
      <c r="I6216" s="7">
        <v>38</v>
      </c>
    </row>
    <row r="6217" spans="1:9" x14ac:dyDescent="0.35">
      <c r="A6217" s="9"/>
      <c r="B6217" s="9">
        <v>1268</v>
      </c>
      <c r="C6217" s="9" t="s">
        <v>23</v>
      </c>
      <c r="D6217" s="7" t="s">
        <v>40</v>
      </c>
      <c r="E6217" s="7">
        <v>14</v>
      </c>
      <c r="F6217" s="7">
        <v>15</v>
      </c>
      <c r="G6217" s="7">
        <v>21</v>
      </c>
      <c r="H6217" s="7">
        <v>30</v>
      </c>
      <c r="I6217" s="7">
        <v>45</v>
      </c>
    </row>
    <row r="6218" spans="1:9" x14ac:dyDescent="0.35">
      <c r="A6218" s="9"/>
      <c r="B6218" s="9">
        <v>1268</v>
      </c>
      <c r="C6218" s="9" t="s">
        <v>30</v>
      </c>
      <c r="D6218" s="22">
        <v>12</v>
      </c>
      <c r="E6218" s="7">
        <v>16</v>
      </c>
      <c r="F6218" s="7">
        <v>18</v>
      </c>
      <c r="G6218" s="40">
        <v>33</v>
      </c>
      <c r="H6218" s="7">
        <v>34</v>
      </c>
      <c r="I6218" s="7">
        <v>36</v>
      </c>
    </row>
    <row r="6219" spans="1:9" x14ac:dyDescent="0.35">
      <c r="A6219" s="9"/>
      <c r="B6219" s="9">
        <v>1267</v>
      </c>
      <c r="C6219" s="10" t="s">
        <v>11</v>
      </c>
      <c r="D6219" s="7" t="s">
        <v>51</v>
      </c>
      <c r="E6219" s="7" t="s">
        <v>49</v>
      </c>
      <c r="F6219" s="7" t="s">
        <v>24</v>
      </c>
      <c r="G6219" s="40">
        <v>11</v>
      </c>
      <c r="H6219" s="7">
        <v>32</v>
      </c>
      <c r="I6219" s="7">
        <v>41</v>
      </c>
    </row>
    <row r="6220" spans="1:9" x14ac:dyDescent="0.35">
      <c r="A6220" s="9"/>
      <c r="B6220" s="9">
        <v>1267</v>
      </c>
      <c r="C6220" s="9" t="s">
        <v>18</v>
      </c>
      <c r="D6220" s="7" t="s">
        <v>64</v>
      </c>
      <c r="E6220" s="7" t="s">
        <v>12</v>
      </c>
      <c r="F6220" s="7" t="s">
        <v>24</v>
      </c>
      <c r="G6220" s="7" t="s">
        <v>66</v>
      </c>
      <c r="H6220" s="7">
        <v>18</v>
      </c>
      <c r="I6220" s="7">
        <v>32</v>
      </c>
    </row>
    <row r="6221" spans="1:9" x14ac:dyDescent="0.35">
      <c r="A6221" s="9"/>
      <c r="B6221" s="9">
        <v>1267</v>
      </c>
      <c r="C6221" s="9" t="s">
        <v>23</v>
      </c>
      <c r="D6221" s="7" t="s">
        <v>37</v>
      </c>
      <c r="E6221" s="7">
        <v>27</v>
      </c>
      <c r="F6221" s="7">
        <v>28</v>
      </c>
      <c r="G6221" s="7">
        <v>30</v>
      </c>
      <c r="H6221" s="7">
        <v>43</v>
      </c>
      <c r="I6221" s="40">
        <v>44</v>
      </c>
    </row>
    <row r="6222" spans="1:9" x14ac:dyDescent="0.35">
      <c r="A6222" s="9"/>
      <c r="B6222" s="9">
        <v>1267</v>
      </c>
      <c r="C6222" s="9" t="s">
        <v>30</v>
      </c>
      <c r="D6222" s="7" t="s">
        <v>37</v>
      </c>
      <c r="E6222" s="7" t="s">
        <v>52</v>
      </c>
      <c r="F6222" s="7" t="s">
        <v>24</v>
      </c>
      <c r="G6222" s="7">
        <v>13</v>
      </c>
      <c r="H6222" s="7">
        <v>23</v>
      </c>
      <c r="I6222" s="7">
        <v>42</v>
      </c>
    </row>
    <row r="6223" spans="1:9" x14ac:dyDescent="0.35">
      <c r="A6223" s="9"/>
      <c r="B6223" s="9">
        <v>1266</v>
      </c>
      <c r="C6223" s="10" t="s">
        <v>11</v>
      </c>
      <c r="D6223" s="7" t="s">
        <v>64</v>
      </c>
      <c r="E6223" s="7" t="s">
        <v>66</v>
      </c>
      <c r="F6223" s="7">
        <v>13</v>
      </c>
      <c r="G6223" s="7">
        <v>16</v>
      </c>
      <c r="H6223" s="7">
        <v>20</v>
      </c>
      <c r="I6223" s="7">
        <v>29</v>
      </c>
    </row>
    <row r="6224" spans="1:9" x14ac:dyDescent="0.35">
      <c r="A6224" s="9"/>
      <c r="B6224" s="9">
        <v>1266</v>
      </c>
      <c r="C6224" s="9" t="s">
        <v>18</v>
      </c>
      <c r="D6224" s="7" t="s">
        <v>64</v>
      </c>
      <c r="E6224" s="7" t="s">
        <v>37</v>
      </c>
      <c r="F6224" s="7" t="s">
        <v>51</v>
      </c>
      <c r="G6224" s="7" t="s">
        <v>25</v>
      </c>
      <c r="H6224" s="7">
        <v>38</v>
      </c>
      <c r="I6224" s="7">
        <v>42</v>
      </c>
    </row>
    <row r="6225" spans="1:9" x14ac:dyDescent="0.35">
      <c r="A6225" s="9"/>
      <c r="B6225" s="9">
        <v>1266</v>
      </c>
      <c r="C6225" s="9" t="s">
        <v>23</v>
      </c>
      <c r="D6225" s="7" t="s">
        <v>37</v>
      </c>
      <c r="E6225" s="7">
        <v>13</v>
      </c>
      <c r="F6225" s="7">
        <v>16</v>
      </c>
      <c r="G6225" s="7">
        <v>27</v>
      </c>
      <c r="H6225" s="7">
        <v>28</v>
      </c>
      <c r="I6225" s="7">
        <v>37</v>
      </c>
    </row>
    <row r="6226" spans="1:9" x14ac:dyDescent="0.35">
      <c r="A6226" s="9"/>
      <c r="B6226" s="9">
        <v>1266</v>
      </c>
      <c r="C6226" s="9" t="s">
        <v>30</v>
      </c>
      <c r="D6226" s="7">
        <v>14</v>
      </c>
      <c r="E6226" s="40">
        <v>22</v>
      </c>
      <c r="F6226" s="7">
        <v>25</v>
      </c>
      <c r="G6226" s="7">
        <v>30</v>
      </c>
      <c r="H6226" s="7">
        <v>37</v>
      </c>
      <c r="I6226" s="7">
        <v>42</v>
      </c>
    </row>
    <row r="6227" spans="1:9" x14ac:dyDescent="0.35">
      <c r="A6227" s="9"/>
      <c r="B6227" s="9">
        <v>1265</v>
      </c>
      <c r="C6227" s="10" t="s">
        <v>11</v>
      </c>
      <c r="D6227" s="7" t="s">
        <v>64</v>
      </c>
      <c r="E6227" s="7">
        <v>16</v>
      </c>
      <c r="F6227" s="7">
        <v>29</v>
      </c>
      <c r="G6227" s="40">
        <v>33</v>
      </c>
      <c r="H6227" s="7">
        <v>38</v>
      </c>
      <c r="I6227" s="7">
        <v>39</v>
      </c>
    </row>
    <row r="6228" spans="1:9" x14ac:dyDescent="0.35">
      <c r="A6228" s="9"/>
      <c r="B6228" s="9">
        <v>1265</v>
      </c>
      <c r="C6228" s="9" t="s">
        <v>18</v>
      </c>
      <c r="D6228" s="7" t="s">
        <v>37</v>
      </c>
      <c r="E6228" s="22" t="s">
        <v>12</v>
      </c>
      <c r="F6228" s="7">
        <v>16</v>
      </c>
      <c r="G6228" s="22">
        <v>19</v>
      </c>
      <c r="H6228" s="7">
        <v>24</v>
      </c>
      <c r="I6228" s="7">
        <v>38</v>
      </c>
    </row>
    <row r="6229" spans="1:9" x14ac:dyDescent="0.35">
      <c r="A6229" s="9"/>
      <c r="B6229" s="9">
        <v>1265</v>
      </c>
      <c r="C6229" s="9" t="s">
        <v>23</v>
      </c>
      <c r="D6229" s="22" t="s">
        <v>12</v>
      </c>
      <c r="E6229" s="22">
        <v>12</v>
      </c>
      <c r="F6229" s="7">
        <v>28</v>
      </c>
      <c r="G6229" s="40">
        <v>33</v>
      </c>
      <c r="H6229" s="7">
        <v>35</v>
      </c>
      <c r="I6229" s="7">
        <v>36</v>
      </c>
    </row>
    <row r="6230" spans="1:9" x14ac:dyDescent="0.35">
      <c r="A6230" s="9"/>
      <c r="B6230" s="9">
        <v>1265</v>
      </c>
      <c r="C6230" s="9" t="s">
        <v>30</v>
      </c>
      <c r="D6230" s="7" t="s">
        <v>52</v>
      </c>
      <c r="E6230" s="7">
        <v>15</v>
      </c>
      <c r="F6230" s="7">
        <v>16</v>
      </c>
      <c r="G6230" s="7">
        <v>32</v>
      </c>
      <c r="H6230" s="7">
        <v>42</v>
      </c>
      <c r="I6230" s="7">
        <v>45</v>
      </c>
    </row>
    <row r="6231" spans="1:9" x14ac:dyDescent="0.35">
      <c r="A6231" s="9"/>
      <c r="B6231" s="9">
        <v>1264</v>
      </c>
      <c r="C6231" s="10" t="s">
        <v>11</v>
      </c>
      <c r="D6231" s="7" t="s">
        <v>25</v>
      </c>
      <c r="E6231" s="7">
        <v>15</v>
      </c>
      <c r="F6231" s="7">
        <v>18</v>
      </c>
      <c r="G6231" s="7">
        <v>28</v>
      </c>
      <c r="H6231" s="7">
        <v>32</v>
      </c>
      <c r="I6231" s="7">
        <v>42</v>
      </c>
    </row>
    <row r="6232" spans="1:9" x14ac:dyDescent="0.35">
      <c r="A6232" s="9"/>
      <c r="B6232" s="9">
        <v>1264</v>
      </c>
      <c r="C6232" s="9" t="s">
        <v>18</v>
      </c>
      <c r="D6232" s="7" t="s">
        <v>40</v>
      </c>
      <c r="E6232" s="7" t="s">
        <v>37</v>
      </c>
      <c r="F6232" s="14" t="s">
        <v>66</v>
      </c>
      <c r="G6232" s="7">
        <v>14</v>
      </c>
      <c r="H6232" s="14">
        <v>21</v>
      </c>
      <c r="I6232" s="14">
        <v>41</v>
      </c>
    </row>
    <row r="6233" spans="1:9" x14ac:dyDescent="0.35">
      <c r="A6233" s="9"/>
      <c r="B6233" s="9">
        <v>1264</v>
      </c>
      <c r="C6233" s="9" t="s">
        <v>23</v>
      </c>
      <c r="D6233" s="7" t="s">
        <v>52</v>
      </c>
      <c r="E6233" s="7">
        <v>15</v>
      </c>
      <c r="F6233" s="40">
        <v>22</v>
      </c>
      <c r="G6233" s="7">
        <v>29</v>
      </c>
      <c r="H6233" s="7">
        <v>30</v>
      </c>
      <c r="I6233" s="7">
        <v>45</v>
      </c>
    </row>
    <row r="6234" spans="1:9" x14ac:dyDescent="0.35">
      <c r="A6234" s="9"/>
      <c r="B6234" s="9">
        <v>1264</v>
      </c>
      <c r="C6234" s="9" t="s">
        <v>30</v>
      </c>
      <c r="D6234" s="7" t="s">
        <v>64</v>
      </c>
      <c r="E6234" s="7" t="s">
        <v>66</v>
      </c>
      <c r="F6234" s="7">
        <v>15</v>
      </c>
      <c r="G6234" s="7">
        <v>25</v>
      </c>
      <c r="H6234" s="7">
        <v>29</v>
      </c>
      <c r="I6234" s="7">
        <v>30</v>
      </c>
    </row>
    <row r="6235" spans="1:9" x14ac:dyDescent="0.35">
      <c r="A6235" s="9"/>
      <c r="B6235" s="9">
        <v>1263</v>
      </c>
      <c r="C6235" s="10" t="s">
        <v>11</v>
      </c>
      <c r="D6235" s="7" t="s">
        <v>24</v>
      </c>
      <c r="E6235" s="7">
        <v>16</v>
      </c>
      <c r="F6235" s="7">
        <v>17</v>
      </c>
      <c r="G6235" s="7">
        <v>18</v>
      </c>
      <c r="H6235" s="7">
        <v>19</v>
      </c>
      <c r="I6235" s="7">
        <v>37</v>
      </c>
    </row>
    <row r="6236" spans="1:9" x14ac:dyDescent="0.35">
      <c r="A6236" s="9"/>
      <c r="B6236" s="9">
        <v>1263</v>
      </c>
      <c r="C6236" s="9" t="s">
        <v>18</v>
      </c>
      <c r="D6236" s="7" t="s">
        <v>51</v>
      </c>
      <c r="E6236" s="7" t="s">
        <v>24</v>
      </c>
      <c r="F6236" s="7">
        <v>14</v>
      </c>
      <c r="G6236" s="7">
        <v>27</v>
      </c>
      <c r="H6236" s="7">
        <v>31</v>
      </c>
      <c r="I6236" s="7">
        <v>40</v>
      </c>
    </row>
    <row r="6237" spans="1:9" x14ac:dyDescent="0.35">
      <c r="A6237" s="9"/>
      <c r="B6237" s="9">
        <v>1263</v>
      </c>
      <c r="C6237" s="9" t="s">
        <v>23</v>
      </c>
      <c r="D6237" s="7" t="s">
        <v>49</v>
      </c>
      <c r="E6237" s="7" t="s">
        <v>24</v>
      </c>
      <c r="F6237" s="7">
        <v>12</v>
      </c>
      <c r="G6237" s="7">
        <v>32</v>
      </c>
      <c r="H6237" s="40">
        <v>33</v>
      </c>
      <c r="I6237" s="40">
        <v>44</v>
      </c>
    </row>
    <row r="6238" spans="1:9" x14ac:dyDescent="0.35">
      <c r="A6238" s="9"/>
      <c r="B6238" s="9">
        <v>1263</v>
      </c>
      <c r="C6238" s="9" t="s">
        <v>30</v>
      </c>
      <c r="D6238" s="7" t="s">
        <v>49</v>
      </c>
      <c r="E6238" s="7">
        <v>17</v>
      </c>
      <c r="F6238" s="7">
        <v>20</v>
      </c>
      <c r="G6238" s="7">
        <v>24</v>
      </c>
      <c r="H6238" s="7">
        <v>27</v>
      </c>
      <c r="I6238" s="7">
        <v>38</v>
      </c>
    </row>
    <row r="6239" spans="1:9" x14ac:dyDescent="0.35">
      <c r="A6239" s="9"/>
      <c r="B6239" s="9">
        <v>1262</v>
      </c>
      <c r="C6239" s="10" t="s">
        <v>11</v>
      </c>
      <c r="D6239" s="7" t="s">
        <v>66</v>
      </c>
      <c r="E6239" s="7" t="s">
        <v>13</v>
      </c>
      <c r="F6239" s="40">
        <v>22</v>
      </c>
      <c r="G6239" s="7">
        <v>26</v>
      </c>
      <c r="H6239" s="7">
        <v>30</v>
      </c>
      <c r="I6239" s="7">
        <v>35</v>
      </c>
    </row>
    <row r="6240" spans="1:9" x14ac:dyDescent="0.35">
      <c r="A6240" s="9"/>
      <c r="B6240" s="9">
        <v>1262</v>
      </c>
      <c r="C6240" s="9" t="s">
        <v>18</v>
      </c>
      <c r="D6240" s="7" t="s">
        <v>25</v>
      </c>
      <c r="E6240" s="7">
        <v>10</v>
      </c>
      <c r="F6240" s="7">
        <v>27</v>
      </c>
      <c r="G6240" s="7">
        <v>40</v>
      </c>
      <c r="H6240" s="7">
        <v>41</v>
      </c>
      <c r="I6240" s="7">
        <v>45</v>
      </c>
    </row>
    <row r="6241" spans="1:9" x14ac:dyDescent="0.35">
      <c r="A6241" s="9"/>
      <c r="B6241" s="9">
        <v>1262</v>
      </c>
      <c r="C6241" s="9" t="s">
        <v>23</v>
      </c>
      <c r="D6241" s="22" t="s">
        <v>12</v>
      </c>
      <c r="E6241" s="7">
        <v>13</v>
      </c>
      <c r="F6241" s="7">
        <v>21</v>
      </c>
      <c r="G6241" s="7">
        <v>23</v>
      </c>
      <c r="H6241" s="7">
        <v>27</v>
      </c>
      <c r="I6241" s="7">
        <v>42</v>
      </c>
    </row>
    <row r="6242" spans="1:9" x14ac:dyDescent="0.35">
      <c r="A6242" s="9"/>
      <c r="B6242" s="9">
        <v>1262</v>
      </c>
      <c r="C6242" s="9" t="s">
        <v>30</v>
      </c>
      <c r="D6242" s="7" t="s">
        <v>40</v>
      </c>
      <c r="E6242" s="7" t="s">
        <v>37</v>
      </c>
      <c r="F6242" s="40">
        <v>22</v>
      </c>
      <c r="G6242" s="7">
        <v>30</v>
      </c>
      <c r="H6242" s="7">
        <v>32</v>
      </c>
      <c r="I6242" s="7">
        <v>45</v>
      </c>
    </row>
    <row r="6243" spans="1:9" x14ac:dyDescent="0.35">
      <c r="A6243" s="9"/>
      <c r="B6243" s="9">
        <v>1261</v>
      </c>
      <c r="C6243" s="10" t="s">
        <v>11</v>
      </c>
      <c r="D6243" s="7" t="s">
        <v>64</v>
      </c>
      <c r="E6243" s="7" t="s">
        <v>37</v>
      </c>
      <c r="F6243" s="7">
        <v>13</v>
      </c>
      <c r="G6243" s="7">
        <v>24</v>
      </c>
      <c r="H6243" s="7">
        <v>36</v>
      </c>
      <c r="I6243" s="7">
        <v>39</v>
      </c>
    </row>
    <row r="6244" spans="1:9" x14ac:dyDescent="0.35">
      <c r="A6244" s="9"/>
      <c r="B6244" s="9">
        <v>1261</v>
      </c>
      <c r="C6244" s="9" t="s">
        <v>18</v>
      </c>
      <c r="D6244" s="22" t="s">
        <v>12</v>
      </c>
      <c r="E6244" s="7">
        <v>15</v>
      </c>
      <c r="F6244" s="7">
        <v>23</v>
      </c>
      <c r="G6244" s="7">
        <v>31</v>
      </c>
      <c r="H6244" s="22">
        <v>32</v>
      </c>
      <c r="I6244" s="22">
        <v>39</v>
      </c>
    </row>
    <row r="6245" spans="1:9" x14ac:dyDescent="0.35">
      <c r="A6245" s="9"/>
      <c r="B6245" s="9">
        <v>1261</v>
      </c>
      <c r="C6245" s="9" t="s">
        <v>23</v>
      </c>
      <c r="D6245" s="7">
        <v>10</v>
      </c>
      <c r="E6245" s="7">
        <v>19</v>
      </c>
      <c r="F6245" s="7">
        <v>23</v>
      </c>
      <c r="G6245" s="7">
        <v>27</v>
      </c>
      <c r="H6245" s="7">
        <v>30</v>
      </c>
      <c r="I6245" s="7">
        <v>34</v>
      </c>
    </row>
    <row r="6246" spans="1:9" x14ac:dyDescent="0.35">
      <c r="A6246" s="9"/>
      <c r="B6246" s="9">
        <v>1261</v>
      </c>
      <c r="C6246" s="9" t="s">
        <v>30</v>
      </c>
      <c r="D6246" s="7" t="s">
        <v>51</v>
      </c>
      <c r="E6246" s="7" t="s">
        <v>24</v>
      </c>
      <c r="F6246" s="7">
        <v>16</v>
      </c>
      <c r="G6246" s="7">
        <v>25</v>
      </c>
      <c r="H6246" s="7">
        <v>29</v>
      </c>
      <c r="I6246" s="7">
        <v>36</v>
      </c>
    </row>
    <row r="6247" spans="1:9" x14ac:dyDescent="0.35">
      <c r="A6247" s="9"/>
      <c r="B6247" s="9">
        <v>1260</v>
      </c>
      <c r="C6247" s="10" t="s">
        <v>11</v>
      </c>
      <c r="D6247" s="7" t="s">
        <v>49</v>
      </c>
      <c r="E6247" s="7">
        <v>24</v>
      </c>
      <c r="F6247" s="7">
        <v>26</v>
      </c>
      <c r="G6247" s="7">
        <v>27</v>
      </c>
      <c r="H6247" s="7">
        <v>28</v>
      </c>
      <c r="I6247" s="7">
        <v>35</v>
      </c>
    </row>
    <row r="6248" spans="1:9" x14ac:dyDescent="0.35">
      <c r="A6248" s="15"/>
      <c r="B6248" s="15">
        <v>1260</v>
      </c>
      <c r="C6248" s="15" t="s">
        <v>18</v>
      </c>
      <c r="D6248" s="7" t="s">
        <v>25</v>
      </c>
      <c r="E6248" s="40">
        <v>22</v>
      </c>
      <c r="F6248" s="7">
        <v>30</v>
      </c>
      <c r="G6248" s="22">
        <v>36</v>
      </c>
      <c r="H6248" s="22">
        <v>39</v>
      </c>
      <c r="I6248" s="22">
        <v>40</v>
      </c>
    </row>
    <row r="6249" spans="1:9" x14ac:dyDescent="0.35">
      <c r="A6249" s="9"/>
      <c r="B6249" s="9">
        <v>1260</v>
      </c>
      <c r="C6249" s="9" t="s">
        <v>23</v>
      </c>
      <c r="D6249" s="7" t="s">
        <v>52</v>
      </c>
      <c r="E6249" s="40">
        <v>22</v>
      </c>
      <c r="F6249" s="7">
        <v>30</v>
      </c>
      <c r="G6249" s="7">
        <v>37</v>
      </c>
      <c r="H6249" s="7">
        <v>38</v>
      </c>
      <c r="I6249" s="7">
        <v>43</v>
      </c>
    </row>
    <row r="6250" spans="1:9" x14ac:dyDescent="0.35">
      <c r="A6250" s="9"/>
      <c r="B6250" s="9">
        <v>1260</v>
      </c>
      <c r="C6250" s="9" t="s">
        <v>30</v>
      </c>
      <c r="D6250" s="7" t="s">
        <v>52</v>
      </c>
      <c r="E6250" s="7">
        <v>14</v>
      </c>
      <c r="F6250" s="7">
        <v>21</v>
      </c>
      <c r="G6250" s="7">
        <v>26</v>
      </c>
      <c r="H6250" s="7">
        <v>41</v>
      </c>
      <c r="I6250" s="40">
        <v>44</v>
      </c>
    </row>
    <row r="6251" spans="1:9" x14ac:dyDescent="0.35">
      <c r="A6251" s="9"/>
      <c r="B6251" s="9">
        <v>1259</v>
      </c>
      <c r="C6251" s="10" t="s">
        <v>11</v>
      </c>
      <c r="D6251" s="7" t="s">
        <v>66</v>
      </c>
      <c r="E6251" s="7">
        <v>14</v>
      </c>
      <c r="F6251" s="7">
        <v>27</v>
      </c>
      <c r="G6251" s="14">
        <v>29</v>
      </c>
      <c r="H6251" s="14">
        <v>41</v>
      </c>
      <c r="I6251" s="7">
        <v>42</v>
      </c>
    </row>
    <row r="6252" spans="1:9" x14ac:dyDescent="0.35">
      <c r="A6252" s="9"/>
      <c r="B6252" s="9">
        <v>1259</v>
      </c>
      <c r="C6252" s="9" t="s">
        <v>18</v>
      </c>
      <c r="D6252" s="7" t="s">
        <v>49</v>
      </c>
      <c r="E6252" s="7" t="s">
        <v>66</v>
      </c>
      <c r="F6252" s="7">
        <v>20</v>
      </c>
      <c r="G6252" s="7">
        <v>37</v>
      </c>
      <c r="H6252" s="7">
        <v>43</v>
      </c>
      <c r="I6252" s="40">
        <v>44</v>
      </c>
    </row>
    <row r="6253" spans="1:9" x14ac:dyDescent="0.35">
      <c r="A6253" s="9"/>
      <c r="B6253" s="9">
        <v>1259</v>
      </c>
      <c r="C6253" s="9" t="s">
        <v>23</v>
      </c>
      <c r="D6253" s="7" t="s">
        <v>40</v>
      </c>
      <c r="E6253" s="7">
        <v>10</v>
      </c>
      <c r="F6253" s="7">
        <v>19</v>
      </c>
      <c r="G6253" s="7">
        <v>20</v>
      </c>
      <c r="H6253" s="40">
        <v>33</v>
      </c>
      <c r="I6253" s="7">
        <v>39</v>
      </c>
    </row>
    <row r="6254" spans="1:9" x14ac:dyDescent="0.35">
      <c r="A6254" s="9"/>
      <c r="B6254" s="9">
        <v>1259</v>
      </c>
      <c r="C6254" s="9" t="s">
        <v>30</v>
      </c>
      <c r="D6254" s="7">
        <v>18</v>
      </c>
      <c r="E6254" s="7">
        <v>19</v>
      </c>
      <c r="F6254" s="7">
        <v>29</v>
      </c>
      <c r="G6254" s="7">
        <v>32</v>
      </c>
      <c r="H6254" s="40">
        <v>44</v>
      </c>
      <c r="I6254" s="7">
        <v>45</v>
      </c>
    </row>
    <row r="6255" spans="1:9" x14ac:dyDescent="0.35">
      <c r="A6255" s="9"/>
      <c r="B6255" s="9">
        <v>1258</v>
      </c>
      <c r="C6255" s="10" t="s">
        <v>11</v>
      </c>
      <c r="D6255" s="7" t="s">
        <v>51</v>
      </c>
      <c r="E6255" s="7" t="s">
        <v>12</v>
      </c>
      <c r="F6255" s="7">
        <v>27</v>
      </c>
      <c r="G6255" s="7">
        <v>35</v>
      </c>
      <c r="H6255" s="7">
        <v>37</v>
      </c>
      <c r="I6255" s="7">
        <v>38</v>
      </c>
    </row>
    <row r="6256" spans="1:9" x14ac:dyDescent="0.35">
      <c r="A6256" s="9"/>
      <c r="B6256" s="9">
        <v>1258</v>
      </c>
      <c r="C6256" s="9" t="s">
        <v>18</v>
      </c>
      <c r="D6256" s="22" t="s">
        <v>12</v>
      </c>
      <c r="E6256" s="7">
        <v>24</v>
      </c>
      <c r="F6256" s="7">
        <v>30</v>
      </c>
      <c r="G6256" s="7">
        <v>31</v>
      </c>
      <c r="H6256" s="7">
        <v>38</v>
      </c>
      <c r="I6256" s="7">
        <v>43</v>
      </c>
    </row>
    <row r="6257" spans="1:9" x14ac:dyDescent="0.35">
      <c r="A6257" s="9"/>
      <c r="B6257" s="9">
        <v>1258</v>
      </c>
      <c r="C6257" s="9" t="s">
        <v>23</v>
      </c>
      <c r="D6257" s="7" t="s">
        <v>40</v>
      </c>
      <c r="E6257" s="7" t="s">
        <v>64</v>
      </c>
      <c r="F6257" s="7">
        <v>24</v>
      </c>
      <c r="G6257" s="14">
        <v>29</v>
      </c>
      <c r="H6257" s="14">
        <v>31</v>
      </c>
      <c r="I6257" s="7">
        <v>38</v>
      </c>
    </row>
    <row r="6258" spans="1:9" x14ac:dyDescent="0.35">
      <c r="A6258" s="9"/>
      <c r="B6258" s="9">
        <v>1258</v>
      </c>
      <c r="C6258" s="9" t="s">
        <v>30</v>
      </c>
      <c r="D6258" s="7" t="s">
        <v>49</v>
      </c>
      <c r="E6258" s="7" t="s">
        <v>12</v>
      </c>
      <c r="F6258" s="7">
        <v>10</v>
      </c>
      <c r="G6258" s="7">
        <v>24</v>
      </c>
      <c r="H6258" s="7">
        <v>39</v>
      </c>
      <c r="I6258" s="40">
        <v>44</v>
      </c>
    </row>
    <row r="6259" spans="1:9" x14ac:dyDescent="0.35">
      <c r="A6259" s="9"/>
      <c r="B6259" s="9">
        <v>1257</v>
      </c>
      <c r="C6259" s="10" t="s">
        <v>11</v>
      </c>
      <c r="D6259" s="7" t="s">
        <v>24</v>
      </c>
      <c r="E6259" s="7" t="s">
        <v>25</v>
      </c>
      <c r="F6259" s="7">
        <v>14</v>
      </c>
      <c r="G6259" s="40">
        <v>22</v>
      </c>
      <c r="H6259" s="7">
        <v>23</v>
      </c>
      <c r="I6259" s="7">
        <v>41</v>
      </c>
    </row>
    <row r="6260" spans="1:9" x14ac:dyDescent="0.35">
      <c r="A6260" s="9"/>
      <c r="B6260" s="9">
        <v>1257</v>
      </c>
      <c r="C6260" s="9" t="s">
        <v>18</v>
      </c>
      <c r="D6260" s="7" t="s">
        <v>64</v>
      </c>
      <c r="E6260" s="7" t="s">
        <v>49</v>
      </c>
      <c r="F6260" s="22" t="s">
        <v>12</v>
      </c>
      <c r="G6260" s="7" t="s">
        <v>24</v>
      </c>
      <c r="H6260" s="22">
        <v>12</v>
      </c>
      <c r="I6260" s="22">
        <v>39</v>
      </c>
    </row>
    <row r="6261" spans="1:9" x14ac:dyDescent="0.35">
      <c r="A6261" s="9"/>
      <c r="B6261" s="9">
        <v>1257</v>
      </c>
      <c r="C6261" s="9" t="s">
        <v>23</v>
      </c>
      <c r="D6261" s="7" t="s">
        <v>64</v>
      </c>
      <c r="E6261" s="7" t="s">
        <v>51</v>
      </c>
      <c r="F6261" s="40">
        <v>22</v>
      </c>
      <c r="G6261" s="7">
        <v>24</v>
      </c>
      <c r="H6261" s="7">
        <v>27</v>
      </c>
      <c r="I6261" s="7">
        <v>35</v>
      </c>
    </row>
    <row r="6262" spans="1:9" x14ac:dyDescent="0.35">
      <c r="A6262" s="9"/>
      <c r="B6262" s="9">
        <v>1257</v>
      </c>
      <c r="C6262" s="9" t="s">
        <v>30</v>
      </c>
      <c r="D6262" s="7" t="s">
        <v>51</v>
      </c>
      <c r="E6262" s="7" t="s">
        <v>52</v>
      </c>
      <c r="F6262" s="7">
        <v>18</v>
      </c>
      <c r="G6262" s="7">
        <v>27</v>
      </c>
      <c r="H6262" s="40">
        <v>33</v>
      </c>
      <c r="I6262" s="7">
        <v>43</v>
      </c>
    </row>
    <row r="6263" spans="1:9" x14ac:dyDescent="0.35">
      <c r="A6263" s="9"/>
      <c r="B6263" s="9">
        <v>1256</v>
      </c>
      <c r="C6263" s="10" t="s">
        <v>11</v>
      </c>
      <c r="D6263" s="7">
        <v>10</v>
      </c>
      <c r="E6263" s="7">
        <v>20</v>
      </c>
      <c r="F6263" s="7">
        <v>23</v>
      </c>
      <c r="G6263" s="7">
        <v>25</v>
      </c>
      <c r="H6263" s="7">
        <v>30</v>
      </c>
      <c r="I6263" s="7">
        <v>38</v>
      </c>
    </row>
    <row r="6264" spans="1:9" x14ac:dyDescent="0.35">
      <c r="A6264" s="9"/>
      <c r="B6264" s="9">
        <v>1256</v>
      </c>
      <c r="C6264" s="9" t="s">
        <v>18</v>
      </c>
      <c r="D6264" s="7">
        <v>18</v>
      </c>
      <c r="E6264" s="7">
        <v>23</v>
      </c>
      <c r="F6264" s="7">
        <v>26</v>
      </c>
      <c r="G6264" s="40">
        <v>33</v>
      </c>
      <c r="H6264" s="7">
        <v>41</v>
      </c>
      <c r="I6264" s="7">
        <v>45</v>
      </c>
    </row>
    <row r="6265" spans="1:9" x14ac:dyDescent="0.35">
      <c r="A6265" s="9"/>
      <c r="B6265" s="9">
        <v>1256</v>
      </c>
      <c r="C6265" s="9" t="s">
        <v>23</v>
      </c>
      <c r="D6265" s="7" t="s">
        <v>49</v>
      </c>
      <c r="E6265" s="7" t="s">
        <v>24</v>
      </c>
      <c r="F6265" s="7">
        <v>36</v>
      </c>
      <c r="G6265" s="7">
        <v>38</v>
      </c>
      <c r="H6265" s="7">
        <v>40</v>
      </c>
      <c r="I6265" s="40">
        <v>44</v>
      </c>
    </row>
    <row r="6266" spans="1:9" x14ac:dyDescent="0.35">
      <c r="A6266" s="9"/>
      <c r="B6266" s="9">
        <v>1256</v>
      </c>
      <c r="C6266" s="9" t="s">
        <v>30</v>
      </c>
      <c r="D6266" s="7" t="s">
        <v>49</v>
      </c>
      <c r="E6266" s="7" t="s">
        <v>25</v>
      </c>
      <c r="F6266" s="7">
        <v>12</v>
      </c>
      <c r="G6266" s="7">
        <v>15</v>
      </c>
      <c r="H6266" s="7">
        <v>23</v>
      </c>
      <c r="I6266" s="7">
        <v>30</v>
      </c>
    </row>
    <row r="6267" spans="1:9" x14ac:dyDescent="0.35">
      <c r="A6267" s="9"/>
      <c r="B6267" s="9">
        <v>1255</v>
      </c>
      <c r="C6267" s="10" t="s">
        <v>11</v>
      </c>
      <c r="D6267" s="7">
        <v>18</v>
      </c>
      <c r="E6267" s="7">
        <v>26</v>
      </c>
      <c r="F6267" s="7">
        <v>41</v>
      </c>
      <c r="G6267" s="7">
        <v>43</v>
      </c>
      <c r="H6267" s="40">
        <v>44</v>
      </c>
      <c r="I6267" s="7">
        <v>45</v>
      </c>
    </row>
    <row r="6268" spans="1:9" x14ac:dyDescent="0.35">
      <c r="A6268" s="9"/>
      <c r="B6268" s="9">
        <v>1255</v>
      </c>
      <c r="C6268" s="9" t="s">
        <v>18</v>
      </c>
      <c r="D6268" s="7" t="s">
        <v>25</v>
      </c>
      <c r="E6268" s="7">
        <v>12</v>
      </c>
      <c r="F6268" s="7">
        <v>17</v>
      </c>
      <c r="G6268" s="7">
        <v>19</v>
      </c>
      <c r="H6268" s="7">
        <v>25</v>
      </c>
      <c r="I6268" s="7">
        <v>27</v>
      </c>
    </row>
    <row r="6269" spans="1:9" x14ac:dyDescent="0.35">
      <c r="A6269" s="9"/>
      <c r="B6269" s="9">
        <v>1255</v>
      </c>
      <c r="C6269" s="9" t="s">
        <v>23</v>
      </c>
      <c r="D6269" s="7" t="s">
        <v>64</v>
      </c>
      <c r="E6269" s="7" t="s">
        <v>24</v>
      </c>
      <c r="F6269" s="7">
        <v>20</v>
      </c>
      <c r="G6269" s="40">
        <v>22</v>
      </c>
      <c r="H6269" s="7">
        <v>26</v>
      </c>
      <c r="I6269" s="7">
        <v>28</v>
      </c>
    </row>
    <row r="6270" spans="1:9" x14ac:dyDescent="0.35">
      <c r="A6270" s="9"/>
      <c r="B6270" s="9">
        <v>1255</v>
      </c>
      <c r="C6270" s="9" t="s">
        <v>30</v>
      </c>
      <c r="D6270" s="7" t="s">
        <v>40</v>
      </c>
      <c r="E6270" s="7" t="s">
        <v>52</v>
      </c>
      <c r="F6270" s="7" t="s">
        <v>66</v>
      </c>
      <c r="G6270" s="7">
        <v>28</v>
      </c>
      <c r="H6270" s="7">
        <v>29</v>
      </c>
      <c r="I6270" s="7">
        <v>36</v>
      </c>
    </row>
    <row r="6271" spans="1:9" x14ac:dyDescent="0.35">
      <c r="A6271" s="9"/>
      <c r="B6271" s="9">
        <v>1254</v>
      </c>
      <c r="C6271" s="10" t="s">
        <v>11</v>
      </c>
      <c r="D6271" s="7" t="s">
        <v>37</v>
      </c>
      <c r="E6271" s="7" t="s">
        <v>52</v>
      </c>
      <c r="F6271" s="7">
        <v>13</v>
      </c>
      <c r="G6271" s="7">
        <v>14</v>
      </c>
      <c r="H6271" s="7">
        <v>19</v>
      </c>
      <c r="I6271" s="7">
        <v>45</v>
      </c>
    </row>
    <row r="6272" spans="1:9" x14ac:dyDescent="0.35">
      <c r="A6272" s="9"/>
      <c r="B6272" s="9">
        <v>1254</v>
      </c>
      <c r="C6272" s="9" t="s">
        <v>18</v>
      </c>
      <c r="D6272" s="7" t="s">
        <v>40</v>
      </c>
      <c r="E6272" s="7" t="s">
        <v>64</v>
      </c>
      <c r="F6272" s="7" t="s">
        <v>49</v>
      </c>
      <c r="G6272" s="7">
        <v>14</v>
      </c>
      <c r="H6272" s="7">
        <v>32</v>
      </c>
      <c r="I6272" s="7">
        <v>36</v>
      </c>
    </row>
    <row r="6273" spans="1:9" x14ac:dyDescent="0.35">
      <c r="A6273" s="9"/>
      <c r="B6273" s="9">
        <v>1254</v>
      </c>
      <c r="C6273" s="9" t="s">
        <v>23</v>
      </c>
      <c r="D6273" s="7" t="s">
        <v>51</v>
      </c>
      <c r="E6273" s="7" t="s">
        <v>49</v>
      </c>
      <c r="F6273" s="7">
        <v>20</v>
      </c>
      <c r="G6273" s="7">
        <v>26</v>
      </c>
      <c r="H6273" s="7">
        <v>37</v>
      </c>
      <c r="I6273" s="7">
        <v>39</v>
      </c>
    </row>
    <row r="6274" spans="1:9" x14ac:dyDescent="0.35">
      <c r="A6274" s="9"/>
      <c r="B6274" s="9">
        <v>1254</v>
      </c>
      <c r="C6274" s="9" t="s">
        <v>30</v>
      </c>
      <c r="D6274" s="22" t="s">
        <v>12</v>
      </c>
      <c r="E6274" s="7" t="s">
        <v>52</v>
      </c>
      <c r="F6274" s="7" t="s">
        <v>25</v>
      </c>
      <c r="G6274" s="7">
        <v>16</v>
      </c>
      <c r="H6274" s="7">
        <v>18</v>
      </c>
      <c r="I6274" s="7">
        <v>30</v>
      </c>
    </row>
    <row r="6275" spans="1:9" x14ac:dyDescent="0.35">
      <c r="A6275" s="9"/>
      <c r="B6275" s="9">
        <v>1253</v>
      </c>
      <c r="C6275" s="10" t="s">
        <v>11</v>
      </c>
      <c r="D6275" s="7" t="s">
        <v>66</v>
      </c>
      <c r="E6275" s="7">
        <v>13</v>
      </c>
      <c r="F6275" s="7">
        <v>16</v>
      </c>
      <c r="G6275" s="7">
        <v>19</v>
      </c>
      <c r="H6275" s="7">
        <v>35</v>
      </c>
      <c r="I6275" s="7">
        <v>36</v>
      </c>
    </row>
    <row r="6276" spans="1:9" x14ac:dyDescent="0.35">
      <c r="A6276" s="9"/>
      <c r="B6276" s="9">
        <v>1253</v>
      </c>
      <c r="C6276" s="9" t="s">
        <v>18</v>
      </c>
      <c r="D6276" s="40">
        <v>11</v>
      </c>
      <c r="E6276" s="7">
        <v>19</v>
      </c>
      <c r="F6276" s="7">
        <v>20</v>
      </c>
      <c r="G6276" s="7">
        <v>24</v>
      </c>
      <c r="H6276" s="7">
        <v>29</v>
      </c>
      <c r="I6276" s="40">
        <v>44</v>
      </c>
    </row>
    <row r="6277" spans="1:9" x14ac:dyDescent="0.35">
      <c r="A6277" s="9"/>
      <c r="B6277" s="9">
        <v>1253</v>
      </c>
      <c r="C6277" s="9" t="s">
        <v>23</v>
      </c>
      <c r="D6277" s="22" t="s">
        <v>12</v>
      </c>
      <c r="E6277" s="22">
        <v>19</v>
      </c>
      <c r="F6277" s="40">
        <v>22</v>
      </c>
      <c r="G6277" s="7">
        <v>23</v>
      </c>
      <c r="H6277" s="7">
        <v>29</v>
      </c>
      <c r="I6277" s="7">
        <v>45</v>
      </c>
    </row>
    <row r="6278" spans="1:9" x14ac:dyDescent="0.35">
      <c r="A6278" s="9"/>
      <c r="B6278" s="9">
        <v>1253</v>
      </c>
      <c r="C6278" s="9" t="s">
        <v>30</v>
      </c>
      <c r="D6278" s="7" t="s">
        <v>40</v>
      </c>
      <c r="E6278" s="7" t="s">
        <v>24</v>
      </c>
      <c r="F6278" s="7">
        <v>25</v>
      </c>
      <c r="G6278" s="7">
        <v>30</v>
      </c>
      <c r="H6278" s="7">
        <v>36</v>
      </c>
      <c r="I6278" s="7">
        <v>41</v>
      </c>
    </row>
    <row r="6279" spans="1:9" x14ac:dyDescent="0.35">
      <c r="A6279" s="9"/>
      <c r="B6279" s="9">
        <v>1252</v>
      </c>
      <c r="C6279" s="10" t="s">
        <v>11</v>
      </c>
      <c r="D6279" s="7" t="s">
        <v>51</v>
      </c>
      <c r="E6279" s="7" t="s">
        <v>52</v>
      </c>
      <c r="F6279" s="14">
        <v>19</v>
      </c>
      <c r="G6279" s="14">
        <v>29</v>
      </c>
      <c r="H6279" s="14">
        <v>31</v>
      </c>
      <c r="I6279" s="7">
        <v>32</v>
      </c>
    </row>
    <row r="6280" spans="1:9" x14ac:dyDescent="0.35">
      <c r="A6280" s="9"/>
      <c r="B6280" s="9">
        <v>1252</v>
      </c>
      <c r="C6280" s="9" t="s">
        <v>18</v>
      </c>
      <c r="D6280" s="7" t="s">
        <v>51</v>
      </c>
      <c r="E6280" s="7">
        <v>12</v>
      </c>
      <c r="F6280" s="7">
        <v>16</v>
      </c>
      <c r="G6280" s="7">
        <v>20</v>
      </c>
      <c r="H6280" s="7">
        <v>26</v>
      </c>
      <c r="I6280" s="7">
        <v>39</v>
      </c>
    </row>
    <row r="6281" spans="1:9" x14ac:dyDescent="0.35">
      <c r="A6281" s="9"/>
      <c r="B6281" s="9">
        <v>1252</v>
      </c>
      <c r="C6281" s="9" t="s">
        <v>23</v>
      </c>
      <c r="D6281" s="7" t="s">
        <v>64</v>
      </c>
      <c r="E6281" s="7">
        <v>27</v>
      </c>
      <c r="F6281" s="14">
        <v>29</v>
      </c>
      <c r="G6281" s="40">
        <v>33</v>
      </c>
      <c r="H6281" s="7">
        <v>39</v>
      </c>
      <c r="I6281" s="14">
        <v>41</v>
      </c>
    </row>
    <row r="6282" spans="1:9" x14ac:dyDescent="0.35">
      <c r="A6282" s="9"/>
      <c r="B6282" s="9">
        <v>1252</v>
      </c>
      <c r="C6282" s="9" t="s">
        <v>30</v>
      </c>
      <c r="D6282" s="7" t="s">
        <v>40</v>
      </c>
      <c r="E6282" s="7" t="s">
        <v>24</v>
      </c>
      <c r="F6282" s="7">
        <v>19</v>
      </c>
      <c r="G6282" s="7">
        <v>20</v>
      </c>
      <c r="H6282" s="7">
        <v>37</v>
      </c>
      <c r="I6282" s="7">
        <v>42</v>
      </c>
    </row>
    <row r="6283" spans="1:9" x14ac:dyDescent="0.35">
      <c r="A6283" s="9"/>
      <c r="B6283" s="9">
        <v>1251</v>
      </c>
      <c r="C6283" s="10" t="s">
        <v>11</v>
      </c>
      <c r="D6283" s="7" t="s">
        <v>64</v>
      </c>
      <c r="E6283" s="7">
        <v>13</v>
      </c>
      <c r="F6283" s="7">
        <v>15</v>
      </c>
      <c r="G6283" s="7">
        <v>21</v>
      </c>
      <c r="H6283" s="7">
        <v>30</v>
      </c>
      <c r="I6283" s="7">
        <v>38</v>
      </c>
    </row>
    <row r="6284" spans="1:9" x14ac:dyDescent="0.35">
      <c r="A6284" s="9"/>
      <c r="B6284" s="9">
        <v>1251</v>
      </c>
      <c r="C6284" s="9" t="s">
        <v>18</v>
      </c>
      <c r="D6284" s="7" t="s">
        <v>49</v>
      </c>
      <c r="E6284" s="7">
        <v>12</v>
      </c>
      <c r="F6284" s="7">
        <v>17</v>
      </c>
      <c r="G6284" s="7">
        <v>19</v>
      </c>
      <c r="H6284" s="7">
        <v>25</v>
      </c>
      <c r="I6284" s="7">
        <v>36</v>
      </c>
    </row>
    <row r="6285" spans="1:9" x14ac:dyDescent="0.35">
      <c r="A6285" s="9"/>
      <c r="B6285" s="9">
        <v>1251</v>
      </c>
      <c r="C6285" s="9" t="s">
        <v>23</v>
      </c>
      <c r="D6285" s="22" t="s">
        <v>12</v>
      </c>
      <c r="E6285" s="7" t="s">
        <v>24</v>
      </c>
      <c r="F6285" s="7">
        <v>17</v>
      </c>
      <c r="G6285" s="7">
        <v>29</v>
      </c>
      <c r="H6285" s="7">
        <v>38</v>
      </c>
      <c r="I6285" s="7">
        <v>43</v>
      </c>
    </row>
    <row r="6286" spans="1:9" x14ac:dyDescent="0.35">
      <c r="A6286" s="9"/>
      <c r="B6286" s="9">
        <v>1251</v>
      </c>
      <c r="C6286" s="9" t="s">
        <v>30</v>
      </c>
      <c r="D6286" s="7" t="s">
        <v>66</v>
      </c>
      <c r="E6286" s="7">
        <v>10</v>
      </c>
      <c r="F6286" s="7">
        <v>20</v>
      </c>
      <c r="G6286" s="40">
        <v>33</v>
      </c>
      <c r="H6286" s="7">
        <v>37</v>
      </c>
      <c r="I6286" s="7">
        <v>39</v>
      </c>
    </row>
    <row r="6287" spans="1:9" x14ac:dyDescent="0.35">
      <c r="A6287" s="9"/>
      <c r="B6287" s="9">
        <v>1250</v>
      </c>
      <c r="C6287" s="10" t="s">
        <v>11</v>
      </c>
      <c r="D6287" s="7" t="s">
        <v>64</v>
      </c>
      <c r="E6287" s="7">
        <v>10</v>
      </c>
      <c r="F6287" s="7">
        <v>16</v>
      </c>
      <c r="G6287" s="7">
        <v>19</v>
      </c>
      <c r="H6287" s="7">
        <v>25</v>
      </c>
      <c r="I6287" s="7">
        <v>35</v>
      </c>
    </row>
    <row r="6288" spans="1:9" x14ac:dyDescent="0.35">
      <c r="A6288" s="9"/>
      <c r="B6288" s="9">
        <v>1250</v>
      </c>
      <c r="C6288" s="9" t="s">
        <v>18</v>
      </c>
      <c r="D6288" s="7" t="s">
        <v>37</v>
      </c>
      <c r="E6288" s="7" t="s">
        <v>24</v>
      </c>
      <c r="F6288" s="7">
        <v>36</v>
      </c>
      <c r="G6288" s="7">
        <v>37</v>
      </c>
      <c r="H6288" s="7">
        <v>42</v>
      </c>
      <c r="I6288" s="7">
        <v>43</v>
      </c>
    </row>
    <row r="6289" spans="1:9" x14ac:dyDescent="0.35">
      <c r="A6289" s="9"/>
      <c r="B6289" s="9">
        <v>1250</v>
      </c>
      <c r="C6289" s="9" t="s">
        <v>23</v>
      </c>
      <c r="D6289" s="7" t="s">
        <v>51</v>
      </c>
      <c r="E6289" s="7">
        <v>10</v>
      </c>
      <c r="F6289" s="7">
        <v>24</v>
      </c>
      <c r="G6289" s="7">
        <v>26</v>
      </c>
      <c r="H6289" s="7">
        <v>32</v>
      </c>
      <c r="I6289" s="7">
        <v>37</v>
      </c>
    </row>
    <row r="6290" spans="1:9" x14ac:dyDescent="0.35">
      <c r="A6290" s="9"/>
      <c r="B6290" s="9">
        <v>1250</v>
      </c>
      <c r="C6290" s="9" t="s">
        <v>30</v>
      </c>
      <c r="D6290" s="7" t="s">
        <v>37</v>
      </c>
      <c r="E6290" s="40">
        <v>11</v>
      </c>
      <c r="F6290" s="7">
        <v>31</v>
      </c>
      <c r="G6290" s="7">
        <v>38</v>
      </c>
      <c r="H6290" s="7">
        <v>41</v>
      </c>
      <c r="I6290" s="40">
        <v>44</v>
      </c>
    </row>
    <row r="6291" spans="1:9" x14ac:dyDescent="0.35">
      <c r="A6291" s="9"/>
      <c r="B6291" s="9">
        <v>1249</v>
      </c>
      <c r="C6291" s="10" t="s">
        <v>11</v>
      </c>
      <c r="D6291" s="7" t="s">
        <v>40</v>
      </c>
      <c r="E6291" s="7" t="s">
        <v>49</v>
      </c>
      <c r="F6291" s="7">
        <v>18</v>
      </c>
      <c r="G6291" s="7">
        <v>31</v>
      </c>
      <c r="H6291" s="7">
        <v>36</v>
      </c>
      <c r="I6291" s="7">
        <v>38</v>
      </c>
    </row>
    <row r="6292" spans="1:9" x14ac:dyDescent="0.35">
      <c r="A6292" s="9"/>
      <c r="B6292" s="9">
        <v>1249</v>
      </c>
      <c r="C6292" s="9" t="s">
        <v>18</v>
      </c>
      <c r="D6292" s="7">
        <v>16</v>
      </c>
      <c r="E6292" s="7">
        <v>18</v>
      </c>
      <c r="F6292" s="7">
        <v>24</v>
      </c>
      <c r="G6292" s="40">
        <v>33</v>
      </c>
      <c r="H6292" s="7">
        <v>34</v>
      </c>
      <c r="I6292" s="7">
        <v>41</v>
      </c>
    </row>
    <row r="6293" spans="1:9" x14ac:dyDescent="0.35">
      <c r="A6293" s="9"/>
      <c r="B6293" s="9">
        <v>1249</v>
      </c>
      <c r="C6293" s="9" t="s">
        <v>23</v>
      </c>
      <c r="D6293" s="7" t="s">
        <v>24</v>
      </c>
      <c r="E6293" s="7" t="s">
        <v>25</v>
      </c>
      <c r="F6293" s="40">
        <v>22</v>
      </c>
      <c r="G6293" s="7">
        <v>23</v>
      </c>
      <c r="H6293" s="7">
        <v>34</v>
      </c>
      <c r="I6293" s="7">
        <v>43</v>
      </c>
    </row>
    <row r="6294" spans="1:9" x14ac:dyDescent="0.35">
      <c r="A6294" s="9"/>
      <c r="B6294" s="9">
        <v>1249</v>
      </c>
      <c r="C6294" s="9" t="s">
        <v>30</v>
      </c>
      <c r="D6294" s="7" t="s">
        <v>64</v>
      </c>
      <c r="E6294" s="7">
        <v>21</v>
      </c>
      <c r="F6294" s="7">
        <v>26</v>
      </c>
      <c r="G6294" s="7">
        <v>38</v>
      </c>
      <c r="H6294" s="7">
        <v>39</v>
      </c>
      <c r="I6294" s="7">
        <v>40</v>
      </c>
    </row>
    <row r="6295" spans="1:9" x14ac:dyDescent="0.35">
      <c r="A6295" s="9"/>
      <c r="B6295" s="9">
        <v>1248</v>
      </c>
      <c r="C6295" s="10" t="s">
        <v>11</v>
      </c>
      <c r="D6295" s="7" t="s">
        <v>52</v>
      </c>
      <c r="E6295" s="40">
        <v>11</v>
      </c>
      <c r="F6295" s="7">
        <v>20</v>
      </c>
      <c r="G6295" s="7">
        <v>31</v>
      </c>
      <c r="H6295" s="40">
        <v>33</v>
      </c>
      <c r="I6295" s="7">
        <v>42</v>
      </c>
    </row>
    <row r="6296" spans="1:9" x14ac:dyDescent="0.35">
      <c r="A6296" s="9"/>
      <c r="B6296" s="9">
        <v>1248</v>
      </c>
      <c r="C6296" s="9" t="s">
        <v>18</v>
      </c>
      <c r="D6296" s="7" t="s">
        <v>40</v>
      </c>
      <c r="E6296" s="7" t="s">
        <v>51</v>
      </c>
      <c r="F6296" s="7" t="s">
        <v>25</v>
      </c>
      <c r="G6296" s="7" t="s">
        <v>66</v>
      </c>
      <c r="H6296" s="7">
        <v>16</v>
      </c>
      <c r="I6296" s="7">
        <v>17</v>
      </c>
    </row>
    <row r="6297" spans="1:9" x14ac:dyDescent="0.35">
      <c r="A6297" s="9"/>
      <c r="B6297" s="9">
        <v>1248</v>
      </c>
      <c r="C6297" s="9" t="s">
        <v>23</v>
      </c>
      <c r="D6297" s="14" t="s">
        <v>66</v>
      </c>
      <c r="E6297" s="40">
        <v>11</v>
      </c>
      <c r="F6297" s="7">
        <v>24</v>
      </c>
      <c r="G6297" s="7">
        <v>29</v>
      </c>
      <c r="H6297" s="22">
        <v>32</v>
      </c>
      <c r="I6297" s="22">
        <v>39</v>
      </c>
    </row>
    <row r="6298" spans="1:9" x14ac:dyDescent="0.35">
      <c r="A6298" s="9"/>
      <c r="B6298" s="9">
        <v>1248</v>
      </c>
      <c r="C6298" s="9" t="s">
        <v>30</v>
      </c>
      <c r="D6298" s="7" t="s">
        <v>40</v>
      </c>
      <c r="E6298" s="7" t="s">
        <v>12</v>
      </c>
      <c r="F6298" s="7" t="s">
        <v>24</v>
      </c>
      <c r="G6298" s="7">
        <v>13</v>
      </c>
      <c r="H6298" s="7">
        <v>31</v>
      </c>
      <c r="I6298" s="7">
        <v>38</v>
      </c>
    </row>
    <row r="6299" spans="1:9" x14ac:dyDescent="0.35">
      <c r="A6299" s="9"/>
      <c r="B6299" s="9">
        <v>1247</v>
      </c>
      <c r="C6299" s="10" t="s">
        <v>11</v>
      </c>
      <c r="D6299" s="7" t="s">
        <v>52</v>
      </c>
      <c r="E6299" s="7" t="s">
        <v>66</v>
      </c>
      <c r="F6299" s="7">
        <v>16</v>
      </c>
      <c r="G6299" s="7">
        <v>19</v>
      </c>
      <c r="H6299" s="40">
        <v>33</v>
      </c>
      <c r="I6299" s="7">
        <v>45</v>
      </c>
    </row>
    <row r="6300" spans="1:9" x14ac:dyDescent="0.35">
      <c r="A6300" s="9"/>
      <c r="B6300" s="9">
        <v>1247</v>
      </c>
      <c r="C6300" s="9" t="s">
        <v>18</v>
      </c>
      <c r="D6300" s="7" t="s">
        <v>37</v>
      </c>
      <c r="E6300" s="40">
        <v>33</v>
      </c>
      <c r="F6300" s="7">
        <v>34</v>
      </c>
      <c r="G6300" s="7">
        <v>35</v>
      </c>
      <c r="H6300" s="7">
        <v>41</v>
      </c>
      <c r="I6300" s="7">
        <v>45</v>
      </c>
    </row>
    <row r="6301" spans="1:9" x14ac:dyDescent="0.35">
      <c r="A6301" s="9"/>
      <c r="B6301" s="9">
        <v>1247</v>
      </c>
      <c r="C6301" s="9" t="s">
        <v>23</v>
      </c>
      <c r="D6301" s="7" t="s">
        <v>37</v>
      </c>
      <c r="E6301" s="7">
        <v>10</v>
      </c>
      <c r="F6301" s="7">
        <v>17</v>
      </c>
      <c r="G6301" s="7">
        <v>23</v>
      </c>
      <c r="H6301" s="7">
        <v>31</v>
      </c>
      <c r="I6301" s="7">
        <v>41</v>
      </c>
    </row>
    <row r="6302" spans="1:9" x14ac:dyDescent="0.35">
      <c r="A6302" s="9"/>
      <c r="B6302" s="9">
        <v>1247</v>
      </c>
      <c r="C6302" s="9" t="s">
        <v>30</v>
      </c>
      <c r="D6302" s="22">
        <v>12</v>
      </c>
      <c r="E6302" s="7">
        <v>15</v>
      </c>
      <c r="F6302" s="7">
        <v>25</v>
      </c>
      <c r="G6302" s="7">
        <v>28</v>
      </c>
      <c r="H6302" s="7">
        <v>30</v>
      </c>
      <c r="I6302" s="7">
        <v>41</v>
      </c>
    </row>
    <row r="6303" spans="1:9" x14ac:dyDescent="0.35">
      <c r="A6303" s="9"/>
      <c r="B6303" s="9">
        <v>1246</v>
      </c>
      <c r="C6303" s="10" t="s">
        <v>11</v>
      </c>
      <c r="D6303" s="7" t="s">
        <v>37</v>
      </c>
      <c r="E6303" s="7" t="s">
        <v>24</v>
      </c>
      <c r="F6303" s="7">
        <v>26</v>
      </c>
      <c r="G6303" s="7">
        <v>30</v>
      </c>
      <c r="H6303" s="7">
        <v>31</v>
      </c>
      <c r="I6303" s="7">
        <v>35</v>
      </c>
    </row>
    <row r="6304" spans="1:9" x14ac:dyDescent="0.35">
      <c r="A6304" s="9"/>
      <c r="B6304" s="9">
        <v>1246</v>
      </c>
      <c r="C6304" s="9" t="s">
        <v>18</v>
      </c>
      <c r="D6304" s="7" t="s">
        <v>49</v>
      </c>
      <c r="E6304" s="7" t="s">
        <v>52</v>
      </c>
      <c r="F6304" s="7" t="s">
        <v>24</v>
      </c>
      <c r="G6304" s="7" t="s">
        <v>25</v>
      </c>
      <c r="H6304" s="7">
        <v>19</v>
      </c>
      <c r="I6304" s="7">
        <v>35</v>
      </c>
    </row>
    <row r="6305" spans="1:9" x14ac:dyDescent="0.35">
      <c r="A6305" s="9"/>
      <c r="B6305" s="9">
        <v>1246</v>
      </c>
      <c r="C6305" s="9" t="s">
        <v>23</v>
      </c>
      <c r="D6305" s="22" t="s">
        <v>12</v>
      </c>
      <c r="E6305" s="7">
        <v>10</v>
      </c>
      <c r="F6305" s="7">
        <v>14</v>
      </c>
      <c r="G6305" s="7">
        <v>21</v>
      </c>
      <c r="H6305" s="40">
        <v>22</v>
      </c>
      <c r="I6305" s="7">
        <v>27</v>
      </c>
    </row>
    <row r="6306" spans="1:9" x14ac:dyDescent="0.35">
      <c r="A6306" s="9"/>
      <c r="B6306" s="9">
        <v>1246</v>
      </c>
      <c r="C6306" s="9" t="s">
        <v>30</v>
      </c>
      <c r="D6306" s="7" t="s">
        <v>40</v>
      </c>
      <c r="E6306" s="7" t="s">
        <v>51</v>
      </c>
      <c r="F6306" s="7" t="s">
        <v>24</v>
      </c>
      <c r="G6306" s="7">
        <v>24</v>
      </c>
      <c r="H6306" s="7">
        <v>25</v>
      </c>
      <c r="I6306" s="7">
        <v>26</v>
      </c>
    </row>
    <row r="6307" spans="1:9" x14ac:dyDescent="0.35">
      <c r="A6307" s="9"/>
      <c r="B6307" s="9">
        <v>1245</v>
      </c>
      <c r="C6307" s="10" t="s">
        <v>11</v>
      </c>
      <c r="D6307" s="7" t="s">
        <v>64</v>
      </c>
      <c r="E6307" s="7" t="s">
        <v>25</v>
      </c>
      <c r="F6307" s="7">
        <v>12</v>
      </c>
      <c r="G6307" s="7">
        <v>20</v>
      </c>
      <c r="H6307" s="7">
        <v>29</v>
      </c>
      <c r="I6307" s="7">
        <v>30</v>
      </c>
    </row>
    <row r="6308" spans="1:9" x14ac:dyDescent="0.35">
      <c r="A6308" s="9"/>
      <c r="B6308" s="9">
        <v>1245</v>
      </c>
      <c r="C6308" s="9" t="s">
        <v>18</v>
      </c>
      <c r="D6308" s="7" t="s">
        <v>64</v>
      </c>
      <c r="E6308" s="7">
        <v>13</v>
      </c>
      <c r="F6308" s="14">
        <v>19</v>
      </c>
      <c r="G6308" s="14">
        <v>21</v>
      </c>
      <c r="H6308" s="7">
        <v>35</v>
      </c>
      <c r="I6308" s="40">
        <v>44</v>
      </c>
    </row>
    <row r="6309" spans="1:9" x14ac:dyDescent="0.35">
      <c r="A6309" s="9"/>
      <c r="B6309" s="9">
        <v>1245</v>
      </c>
      <c r="C6309" s="9" t="s">
        <v>23</v>
      </c>
      <c r="D6309" s="7" t="s">
        <v>37</v>
      </c>
      <c r="E6309" s="7" t="s">
        <v>24</v>
      </c>
      <c r="F6309" s="7">
        <v>14</v>
      </c>
      <c r="G6309" s="7">
        <v>26</v>
      </c>
      <c r="H6309" s="40">
        <v>33</v>
      </c>
      <c r="I6309" s="40">
        <v>44</v>
      </c>
    </row>
    <row r="6310" spans="1:9" x14ac:dyDescent="0.35">
      <c r="A6310" s="9"/>
      <c r="B6310" s="9">
        <v>1245</v>
      </c>
      <c r="C6310" s="9" t="s">
        <v>30</v>
      </c>
      <c r="D6310" s="7" t="s">
        <v>40</v>
      </c>
      <c r="E6310" s="7" t="s">
        <v>51</v>
      </c>
      <c r="F6310" s="7">
        <v>10</v>
      </c>
      <c r="G6310" s="7">
        <v>20</v>
      </c>
      <c r="H6310" s="22">
        <v>32</v>
      </c>
      <c r="I6310" s="22">
        <v>39</v>
      </c>
    </row>
    <row r="6311" spans="1:9" x14ac:dyDescent="0.35">
      <c r="A6311" s="9"/>
      <c r="B6311" s="9">
        <v>1244</v>
      </c>
      <c r="C6311" s="10" t="s">
        <v>11</v>
      </c>
      <c r="D6311" s="7" t="s">
        <v>25</v>
      </c>
      <c r="E6311" s="7">
        <v>15</v>
      </c>
      <c r="F6311" s="7">
        <v>21</v>
      </c>
      <c r="G6311" s="40">
        <v>22</v>
      </c>
      <c r="H6311" s="7">
        <v>36</v>
      </c>
      <c r="I6311" s="7">
        <v>45</v>
      </c>
    </row>
    <row r="6312" spans="1:9" x14ac:dyDescent="0.35">
      <c r="A6312" s="9"/>
      <c r="B6312" s="9">
        <v>1244</v>
      </c>
      <c r="C6312" s="9" t="s">
        <v>18</v>
      </c>
      <c r="D6312" s="7" t="s">
        <v>49</v>
      </c>
      <c r="E6312" s="7">
        <v>21</v>
      </c>
      <c r="F6312" s="7">
        <v>24</v>
      </c>
      <c r="G6312" s="7">
        <v>26</v>
      </c>
      <c r="H6312" s="7">
        <v>38</v>
      </c>
      <c r="I6312" s="7">
        <v>42</v>
      </c>
    </row>
    <row r="6313" spans="1:9" x14ac:dyDescent="0.35">
      <c r="A6313" s="9"/>
      <c r="B6313" s="9">
        <v>1244</v>
      </c>
      <c r="C6313" s="9" t="s">
        <v>23</v>
      </c>
      <c r="D6313" s="22" t="s">
        <v>12</v>
      </c>
      <c r="E6313" s="7" t="s">
        <v>24</v>
      </c>
      <c r="F6313" s="7">
        <v>10</v>
      </c>
      <c r="G6313" s="7">
        <v>14</v>
      </c>
      <c r="H6313" s="7">
        <v>25</v>
      </c>
      <c r="I6313" s="7">
        <v>34</v>
      </c>
    </row>
    <row r="6314" spans="1:9" x14ac:dyDescent="0.35">
      <c r="A6314" s="9"/>
      <c r="B6314" s="9">
        <v>1244</v>
      </c>
      <c r="C6314" s="9" t="s">
        <v>30</v>
      </c>
      <c r="D6314" s="7" t="s">
        <v>64</v>
      </c>
      <c r="E6314" s="22" t="s">
        <v>12</v>
      </c>
      <c r="F6314" s="7">
        <v>17</v>
      </c>
      <c r="G6314" s="22">
        <v>32</v>
      </c>
      <c r="H6314" s="7">
        <v>42</v>
      </c>
      <c r="I6314" s="7">
        <v>45</v>
      </c>
    </row>
    <row r="6315" spans="1:9" x14ac:dyDescent="0.35">
      <c r="A6315" s="9"/>
      <c r="B6315" s="9">
        <v>1243</v>
      </c>
      <c r="C6315" s="10" t="s">
        <v>11</v>
      </c>
      <c r="D6315" s="7" t="s">
        <v>24</v>
      </c>
      <c r="E6315" s="7" t="s">
        <v>25</v>
      </c>
      <c r="F6315" s="7">
        <v>10</v>
      </c>
      <c r="G6315" s="7">
        <v>20</v>
      </c>
      <c r="H6315" s="7">
        <v>32</v>
      </c>
      <c r="I6315" s="7">
        <v>35</v>
      </c>
    </row>
    <row r="6316" spans="1:9" x14ac:dyDescent="0.35">
      <c r="A6316" s="9"/>
      <c r="B6316" s="9">
        <v>1243</v>
      </c>
      <c r="C6316" s="9" t="s">
        <v>18</v>
      </c>
      <c r="D6316" s="22" t="s">
        <v>12</v>
      </c>
      <c r="E6316" s="7" t="s">
        <v>25</v>
      </c>
      <c r="F6316" s="7">
        <v>14</v>
      </c>
      <c r="G6316" s="7">
        <v>30</v>
      </c>
      <c r="H6316" s="7">
        <v>31</v>
      </c>
      <c r="I6316" s="7">
        <v>41</v>
      </c>
    </row>
    <row r="6317" spans="1:9" x14ac:dyDescent="0.35">
      <c r="A6317" s="9"/>
      <c r="B6317" s="9">
        <v>1243</v>
      </c>
      <c r="C6317" s="9" t="s">
        <v>23</v>
      </c>
      <c r="D6317" s="7" t="s">
        <v>40</v>
      </c>
      <c r="E6317" s="7" t="s">
        <v>24</v>
      </c>
      <c r="F6317" s="7" t="s">
        <v>66</v>
      </c>
      <c r="G6317" s="7">
        <v>10</v>
      </c>
      <c r="H6317" s="7">
        <v>17</v>
      </c>
      <c r="I6317" s="7">
        <v>37</v>
      </c>
    </row>
    <row r="6318" spans="1:9" x14ac:dyDescent="0.35">
      <c r="A6318" s="9"/>
      <c r="B6318" s="9">
        <v>1243</v>
      </c>
      <c r="C6318" s="9" t="s">
        <v>30</v>
      </c>
      <c r="D6318" s="7" t="s">
        <v>40</v>
      </c>
      <c r="E6318" s="7" t="s">
        <v>25</v>
      </c>
      <c r="F6318" s="7">
        <v>12</v>
      </c>
      <c r="G6318" s="7">
        <v>15</v>
      </c>
      <c r="H6318" s="7">
        <v>32</v>
      </c>
      <c r="I6318" s="7">
        <v>41</v>
      </c>
    </row>
    <row r="6319" spans="1:9" x14ac:dyDescent="0.35">
      <c r="A6319" s="9"/>
      <c r="B6319" s="9">
        <v>1242</v>
      </c>
      <c r="C6319" s="10" t="s">
        <v>11</v>
      </c>
      <c r="D6319" s="7">
        <v>21</v>
      </c>
      <c r="E6319" s="7">
        <v>24</v>
      </c>
      <c r="F6319" s="7">
        <v>25</v>
      </c>
      <c r="G6319" s="7">
        <v>27</v>
      </c>
      <c r="H6319" s="7">
        <v>28</v>
      </c>
      <c r="I6319" s="7">
        <v>42</v>
      </c>
    </row>
    <row r="6320" spans="1:9" x14ac:dyDescent="0.35">
      <c r="A6320" s="9"/>
      <c r="B6320" s="9">
        <v>1242</v>
      </c>
      <c r="C6320" s="9" t="s">
        <v>18</v>
      </c>
      <c r="D6320" s="22" t="s">
        <v>12</v>
      </c>
      <c r="E6320" s="7">
        <v>23</v>
      </c>
      <c r="F6320" s="7">
        <v>24</v>
      </c>
      <c r="G6320" s="7">
        <v>36</v>
      </c>
      <c r="H6320" s="7">
        <v>42</v>
      </c>
      <c r="I6320" s="40">
        <v>44</v>
      </c>
    </row>
    <row r="6321" spans="1:9" x14ac:dyDescent="0.35">
      <c r="A6321" s="9"/>
      <c r="B6321" s="9">
        <v>1242</v>
      </c>
      <c r="C6321" s="9" t="s">
        <v>23</v>
      </c>
      <c r="D6321" s="14" t="s">
        <v>25</v>
      </c>
      <c r="E6321" s="14">
        <v>10</v>
      </c>
      <c r="F6321" s="40">
        <v>22</v>
      </c>
      <c r="G6321" s="7">
        <v>23</v>
      </c>
      <c r="H6321" s="7">
        <v>40</v>
      </c>
      <c r="I6321" s="7">
        <v>41</v>
      </c>
    </row>
    <row r="6322" spans="1:9" x14ac:dyDescent="0.35">
      <c r="A6322" s="9"/>
      <c r="B6322" s="9">
        <v>1242</v>
      </c>
      <c r="C6322" s="9" t="s">
        <v>30</v>
      </c>
      <c r="D6322" s="7" t="s">
        <v>52</v>
      </c>
      <c r="E6322" s="7">
        <v>12</v>
      </c>
      <c r="F6322" s="7">
        <v>23</v>
      </c>
      <c r="G6322" s="7">
        <v>27</v>
      </c>
      <c r="H6322" s="7">
        <v>32</v>
      </c>
      <c r="I6322" s="7">
        <v>37</v>
      </c>
    </row>
    <row r="6323" spans="1:9" x14ac:dyDescent="0.35">
      <c r="A6323" s="9"/>
      <c r="B6323" s="9">
        <v>1241</v>
      </c>
      <c r="C6323" s="10" t="s">
        <v>11</v>
      </c>
      <c r="D6323" s="7" t="s">
        <v>49</v>
      </c>
      <c r="E6323" s="7">
        <v>19</v>
      </c>
      <c r="F6323" s="14">
        <v>21</v>
      </c>
      <c r="G6323" s="40">
        <v>22</v>
      </c>
      <c r="H6323" s="7">
        <v>42</v>
      </c>
      <c r="I6323" s="7">
        <v>45</v>
      </c>
    </row>
    <row r="6324" spans="1:9" x14ac:dyDescent="0.35">
      <c r="A6324" s="9"/>
      <c r="B6324" s="9">
        <v>1241</v>
      </c>
      <c r="C6324" s="9" t="s">
        <v>18</v>
      </c>
      <c r="D6324" s="7" t="s">
        <v>64</v>
      </c>
      <c r="E6324" s="7" t="s">
        <v>52</v>
      </c>
      <c r="F6324" s="7">
        <v>13</v>
      </c>
      <c r="G6324" s="7">
        <v>18</v>
      </c>
      <c r="H6324" s="7">
        <v>25</v>
      </c>
      <c r="I6324" s="7">
        <v>34</v>
      </c>
    </row>
    <row r="6325" spans="1:9" x14ac:dyDescent="0.35">
      <c r="A6325" s="9"/>
      <c r="B6325" s="9">
        <v>1241</v>
      </c>
      <c r="C6325" s="9" t="s">
        <v>23</v>
      </c>
      <c r="D6325" s="7" t="s">
        <v>66</v>
      </c>
      <c r="E6325" s="7">
        <v>10</v>
      </c>
      <c r="F6325" s="7">
        <v>16</v>
      </c>
      <c r="G6325" s="7">
        <v>17</v>
      </c>
      <c r="H6325" s="7">
        <v>24</v>
      </c>
      <c r="I6325" s="7">
        <v>42</v>
      </c>
    </row>
    <row r="6326" spans="1:9" x14ac:dyDescent="0.35">
      <c r="A6326" s="9"/>
      <c r="B6326" s="9">
        <v>1241</v>
      </c>
      <c r="C6326" s="9" t="s">
        <v>30</v>
      </c>
      <c r="D6326" s="7" t="s">
        <v>66</v>
      </c>
      <c r="E6326" s="7">
        <v>10</v>
      </c>
      <c r="F6326" s="7">
        <v>26</v>
      </c>
      <c r="G6326" s="40">
        <v>33</v>
      </c>
      <c r="H6326" s="7">
        <v>35</v>
      </c>
      <c r="I6326" s="7">
        <v>38</v>
      </c>
    </row>
    <row r="6327" spans="1:9" x14ac:dyDescent="0.35">
      <c r="A6327" s="9"/>
      <c r="B6327" s="9">
        <v>1240</v>
      </c>
      <c r="C6327" s="10" t="s">
        <v>11</v>
      </c>
      <c r="D6327" s="7" t="s">
        <v>51</v>
      </c>
      <c r="E6327" s="7" t="s">
        <v>12</v>
      </c>
      <c r="F6327" s="40">
        <v>11</v>
      </c>
      <c r="G6327" s="7">
        <v>35</v>
      </c>
      <c r="H6327" s="7">
        <v>41</v>
      </c>
      <c r="I6327" s="7">
        <v>43</v>
      </c>
    </row>
    <row r="6328" spans="1:9" x14ac:dyDescent="0.35">
      <c r="A6328" s="9"/>
      <c r="B6328" s="9">
        <v>1240</v>
      </c>
      <c r="C6328" s="9" t="s">
        <v>18</v>
      </c>
      <c r="D6328" s="7" t="s">
        <v>64</v>
      </c>
      <c r="E6328" s="7">
        <v>15</v>
      </c>
      <c r="F6328" s="14">
        <v>19</v>
      </c>
      <c r="G6328" s="14">
        <v>21</v>
      </c>
      <c r="H6328" s="7">
        <v>30</v>
      </c>
      <c r="I6328" s="7">
        <v>34</v>
      </c>
    </row>
    <row r="6329" spans="1:9" x14ac:dyDescent="0.35">
      <c r="A6329" s="9"/>
      <c r="B6329" s="9">
        <v>1240</v>
      </c>
      <c r="C6329" s="9" t="s">
        <v>23</v>
      </c>
      <c r="D6329" s="7">
        <v>16</v>
      </c>
      <c r="E6329" s="7">
        <v>24</v>
      </c>
      <c r="F6329" s="7">
        <v>27</v>
      </c>
      <c r="G6329" s="7">
        <v>32</v>
      </c>
      <c r="H6329" s="7">
        <v>35</v>
      </c>
      <c r="I6329" s="7">
        <v>36</v>
      </c>
    </row>
    <row r="6330" spans="1:9" x14ac:dyDescent="0.35">
      <c r="A6330" s="15"/>
      <c r="B6330" s="15">
        <v>1240</v>
      </c>
      <c r="C6330" s="15" t="s">
        <v>30</v>
      </c>
      <c r="D6330" s="7" t="s">
        <v>25</v>
      </c>
      <c r="E6330" s="7">
        <v>12</v>
      </c>
      <c r="F6330" s="7">
        <v>16</v>
      </c>
      <c r="G6330" s="42">
        <v>19</v>
      </c>
      <c r="H6330" s="40">
        <v>22</v>
      </c>
      <c r="I6330" s="42">
        <v>27</v>
      </c>
    </row>
    <row r="6331" spans="1:9" x14ac:dyDescent="0.35">
      <c r="A6331" s="9"/>
      <c r="B6331" s="9">
        <v>1239</v>
      </c>
      <c r="C6331" s="10" t="s">
        <v>11</v>
      </c>
      <c r="D6331" s="7" t="s">
        <v>64</v>
      </c>
      <c r="E6331" s="7">
        <v>17</v>
      </c>
      <c r="F6331" s="7">
        <v>36</v>
      </c>
      <c r="G6331" s="7">
        <v>43</v>
      </c>
      <c r="H6331" s="40">
        <v>44</v>
      </c>
      <c r="I6331" s="7">
        <v>45</v>
      </c>
    </row>
    <row r="6332" spans="1:9" x14ac:dyDescent="0.35">
      <c r="A6332" s="9"/>
      <c r="B6332" s="9">
        <v>1239</v>
      </c>
      <c r="C6332" s="9" t="s">
        <v>18</v>
      </c>
      <c r="D6332" s="7" t="s">
        <v>51</v>
      </c>
      <c r="E6332" s="7" t="s">
        <v>25</v>
      </c>
      <c r="F6332" s="7">
        <v>14</v>
      </c>
      <c r="G6332" s="7">
        <v>18</v>
      </c>
      <c r="H6332" s="22">
        <v>25</v>
      </c>
      <c r="I6332" s="22">
        <v>39</v>
      </c>
    </row>
    <row r="6333" spans="1:9" x14ac:dyDescent="0.35">
      <c r="A6333" s="9"/>
      <c r="B6333" s="9">
        <v>1239</v>
      </c>
      <c r="C6333" s="9" t="s">
        <v>23</v>
      </c>
      <c r="D6333" s="7" t="s">
        <v>64</v>
      </c>
      <c r="E6333" s="7" t="s">
        <v>66</v>
      </c>
      <c r="F6333" s="7">
        <v>19</v>
      </c>
      <c r="G6333" s="7">
        <v>24</v>
      </c>
      <c r="H6333" s="7">
        <v>30</v>
      </c>
      <c r="I6333" s="7">
        <v>35</v>
      </c>
    </row>
    <row r="6334" spans="1:9" x14ac:dyDescent="0.35">
      <c r="A6334" s="9"/>
      <c r="B6334" s="9">
        <v>1239</v>
      </c>
      <c r="C6334" s="9" t="s">
        <v>30</v>
      </c>
      <c r="D6334" s="7" t="s">
        <v>40</v>
      </c>
      <c r="E6334" s="7" t="s">
        <v>37</v>
      </c>
      <c r="F6334" s="7">
        <v>14</v>
      </c>
      <c r="G6334" s="7">
        <v>31</v>
      </c>
      <c r="H6334" s="40">
        <v>33</v>
      </c>
      <c r="I6334" s="40">
        <v>44</v>
      </c>
    </row>
    <row r="6335" spans="1:9" x14ac:dyDescent="0.35">
      <c r="A6335" s="9"/>
      <c r="B6335" s="9">
        <v>1238</v>
      </c>
      <c r="C6335" s="10" t="s">
        <v>11</v>
      </c>
      <c r="D6335" s="7" t="s">
        <v>40</v>
      </c>
      <c r="E6335" s="7" t="s">
        <v>64</v>
      </c>
      <c r="F6335" s="7">
        <v>16</v>
      </c>
      <c r="G6335" s="7">
        <v>17</v>
      </c>
      <c r="H6335" s="7">
        <v>37</v>
      </c>
      <c r="I6335" s="40">
        <v>44</v>
      </c>
    </row>
    <row r="6336" spans="1:9" x14ac:dyDescent="0.35">
      <c r="A6336" s="9"/>
      <c r="B6336" s="9">
        <v>1238</v>
      </c>
      <c r="C6336" s="9" t="s">
        <v>18</v>
      </c>
      <c r="D6336" s="7" t="s">
        <v>64</v>
      </c>
      <c r="E6336" s="7" t="s">
        <v>12</v>
      </c>
      <c r="F6336" s="7">
        <v>26</v>
      </c>
      <c r="G6336" s="7">
        <v>36</v>
      </c>
      <c r="H6336" s="7">
        <v>38</v>
      </c>
      <c r="I6336" s="7">
        <v>43</v>
      </c>
    </row>
    <row r="6337" spans="1:9" x14ac:dyDescent="0.35">
      <c r="A6337" s="9"/>
      <c r="B6337" s="9">
        <v>1238</v>
      </c>
      <c r="C6337" s="9" t="s">
        <v>23</v>
      </c>
      <c r="D6337" s="7" t="s">
        <v>40</v>
      </c>
      <c r="E6337" s="7" t="s">
        <v>12</v>
      </c>
      <c r="F6337" s="7">
        <v>17</v>
      </c>
      <c r="G6337" s="7">
        <v>29</v>
      </c>
      <c r="H6337" s="7">
        <v>38</v>
      </c>
      <c r="I6337" s="40">
        <v>44</v>
      </c>
    </row>
    <row r="6338" spans="1:9" x14ac:dyDescent="0.35">
      <c r="A6338" s="9"/>
      <c r="B6338" s="9">
        <v>1238</v>
      </c>
      <c r="C6338" s="9" t="s">
        <v>30</v>
      </c>
      <c r="D6338" s="7" t="s">
        <v>37</v>
      </c>
      <c r="E6338" s="7">
        <v>10</v>
      </c>
      <c r="F6338" s="7">
        <v>20</v>
      </c>
      <c r="G6338" s="7">
        <v>21</v>
      </c>
      <c r="H6338" s="7">
        <v>23</v>
      </c>
      <c r="I6338" s="7">
        <v>27</v>
      </c>
    </row>
    <row r="6339" spans="1:9" x14ac:dyDescent="0.35">
      <c r="A6339" s="9"/>
      <c r="B6339" s="9">
        <v>1237</v>
      </c>
      <c r="C6339" s="10" t="s">
        <v>11</v>
      </c>
      <c r="D6339" s="7" t="s">
        <v>49</v>
      </c>
      <c r="E6339" s="7" t="s">
        <v>12</v>
      </c>
      <c r="F6339" s="7">
        <v>10</v>
      </c>
      <c r="G6339" s="7">
        <v>17</v>
      </c>
      <c r="H6339" s="40">
        <v>33</v>
      </c>
      <c r="I6339" s="7">
        <v>40</v>
      </c>
    </row>
    <row r="6340" spans="1:9" x14ac:dyDescent="0.35">
      <c r="A6340" s="9"/>
      <c r="B6340" s="9">
        <v>1237</v>
      </c>
      <c r="C6340" s="9" t="s">
        <v>18</v>
      </c>
      <c r="D6340" s="7" t="s">
        <v>25</v>
      </c>
      <c r="E6340" s="7">
        <v>14</v>
      </c>
      <c r="F6340" s="7">
        <v>18</v>
      </c>
      <c r="G6340" s="14">
        <v>19</v>
      </c>
      <c r="H6340" s="14">
        <v>31</v>
      </c>
      <c r="I6340" s="7">
        <v>43</v>
      </c>
    </row>
    <row r="6341" spans="1:9" x14ac:dyDescent="0.35">
      <c r="A6341" s="9"/>
      <c r="B6341" s="9">
        <v>1237</v>
      </c>
      <c r="C6341" s="9" t="s">
        <v>23</v>
      </c>
      <c r="D6341" s="7" t="s">
        <v>25</v>
      </c>
      <c r="E6341" s="7">
        <v>10</v>
      </c>
      <c r="F6341" s="40">
        <v>11</v>
      </c>
      <c r="G6341" s="7">
        <v>20</v>
      </c>
      <c r="H6341" s="7">
        <v>30</v>
      </c>
      <c r="I6341" s="7">
        <v>31</v>
      </c>
    </row>
    <row r="6342" spans="1:9" x14ac:dyDescent="0.35">
      <c r="A6342" s="9"/>
      <c r="B6342" s="9">
        <v>1237</v>
      </c>
      <c r="C6342" s="9" t="s">
        <v>30</v>
      </c>
      <c r="D6342" s="7" t="s">
        <v>40</v>
      </c>
      <c r="E6342" s="7" t="s">
        <v>66</v>
      </c>
      <c r="F6342" s="7">
        <v>10</v>
      </c>
      <c r="G6342" s="7">
        <v>16</v>
      </c>
      <c r="H6342" s="7">
        <v>34</v>
      </c>
      <c r="I6342" s="7">
        <v>40</v>
      </c>
    </row>
    <row r="6343" spans="1:9" x14ac:dyDescent="0.35">
      <c r="A6343" s="9"/>
      <c r="B6343" s="9">
        <v>1236</v>
      </c>
      <c r="C6343" s="10" t="s">
        <v>11</v>
      </c>
      <c r="D6343" s="7" t="s">
        <v>51</v>
      </c>
      <c r="E6343" s="7" t="s">
        <v>49</v>
      </c>
      <c r="F6343" s="7" t="s">
        <v>52</v>
      </c>
      <c r="G6343" s="7">
        <v>20</v>
      </c>
      <c r="H6343" s="7">
        <v>29</v>
      </c>
      <c r="I6343" s="7">
        <v>43</v>
      </c>
    </row>
    <row r="6344" spans="1:9" x14ac:dyDescent="0.35">
      <c r="A6344" s="9"/>
      <c r="B6344" s="9">
        <v>1236</v>
      </c>
      <c r="C6344" s="9" t="s">
        <v>18</v>
      </c>
      <c r="D6344" s="7" t="s">
        <v>66</v>
      </c>
      <c r="E6344" s="7">
        <v>15</v>
      </c>
      <c r="F6344" s="7">
        <v>18</v>
      </c>
      <c r="G6344" s="7">
        <v>19</v>
      </c>
      <c r="H6344" s="7">
        <v>23</v>
      </c>
      <c r="I6344" s="7">
        <v>27</v>
      </c>
    </row>
    <row r="6345" spans="1:9" x14ac:dyDescent="0.35">
      <c r="A6345" s="9"/>
      <c r="B6345" s="9">
        <v>1236</v>
      </c>
      <c r="C6345" s="9" t="s">
        <v>23</v>
      </c>
      <c r="D6345" s="7" t="s">
        <v>37</v>
      </c>
      <c r="E6345" s="7" t="s">
        <v>12</v>
      </c>
      <c r="F6345" s="7">
        <v>18</v>
      </c>
      <c r="G6345" s="7">
        <v>27</v>
      </c>
      <c r="H6345" s="7">
        <v>29</v>
      </c>
      <c r="I6345" s="7">
        <v>40</v>
      </c>
    </row>
    <row r="6346" spans="1:9" x14ac:dyDescent="0.35">
      <c r="A6346" s="9"/>
      <c r="B6346" s="9">
        <v>1236</v>
      </c>
      <c r="C6346" s="9" t="s">
        <v>30</v>
      </c>
      <c r="D6346" s="7" t="s">
        <v>40</v>
      </c>
      <c r="E6346" s="7" t="s">
        <v>64</v>
      </c>
      <c r="F6346" s="7">
        <v>19</v>
      </c>
      <c r="G6346" s="7">
        <v>35</v>
      </c>
      <c r="H6346" s="7">
        <v>36</v>
      </c>
      <c r="I6346" s="7">
        <v>45</v>
      </c>
    </row>
    <row r="6347" spans="1:9" x14ac:dyDescent="0.35">
      <c r="A6347" s="9"/>
      <c r="B6347" s="9">
        <v>1235</v>
      </c>
      <c r="C6347" s="10" t="s">
        <v>11</v>
      </c>
      <c r="D6347" s="7" t="s">
        <v>40</v>
      </c>
      <c r="E6347" s="7" t="s">
        <v>12</v>
      </c>
      <c r="F6347" s="7">
        <v>13</v>
      </c>
      <c r="G6347" s="7">
        <v>29</v>
      </c>
      <c r="H6347" s="40">
        <v>44</v>
      </c>
      <c r="I6347" s="7">
        <v>45</v>
      </c>
    </row>
    <row r="6348" spans="1:9" x14ac:dyDescent="0.35">
      <c r="A6348" s="9"/>
      <c r="B6348" s="9">
        <v>1235</v>
      </c>
      <c r="C6348" s="9" t="s">
        <v>18</v>
      </c>
      <c r="D6348" s="7" t="s">
        <v>52</v>
      </c>
      <c r="E6348" s="7">
        <v>12</v>
      </c>
      <c r="F6348" s="7">
        <v>21</v>
      </c>
      <c r="G6348" s="7">
        <v>27</v>
      </c>
      <c r="H6348" s="7">
        <v>28</v>
      </c>
      <c r="I6348" s="7">
        <v>45</v>
      </c>
    </row>
    <row r="6349" spans="1:9" x14ac:dyDescent="0.35">
      <c r="A6349" s="9"/>
      <c r="B6349" s="9">
        <v>1235</v>
      </c>
      <c r="C6349" s="9" t="s">
        <v>23</v>
      </c>
      <c r="D6349" s="7" t="s">
        <v>52</v>
      </c>
      <c r="E6349" s="7">
        <v>14</v>
      </c>
      <c r="F6349" s="7">
        <v>18</v>
      </c>
      <c r="G6349" s="40">
        <v>33</v>
      </c>
      <c r="H6349" s="40">
        <v>44</v>
      </c>
      <c r="I6349" s="7">
        <v>45</v>
      </c>
    </row>
    <row r="6350" spans="1:9" x14ac:dyDescent="0.35">
      <c r="A6350" s="9"/>
      <c r="B6350" s="9">
        <v>1235</v>
      </c>
      <c r="C6350" s="9" t="s">
        <v>30</v>
      </c>
      <c r="D6350" s="7" t="s">
        <v>64</v>
      </c>
      <c r="E6350" s="7" t="s">
        <v>52</v>
      </c>
      <c r="F6350" s="7">
        <v>14</v>
      </c>
      <c r="G6350" s="40">
        <v>22</v>
      </c>
      <c r="H6350" s="7">
        <v>30</v>
      </c>
      <c r="I6350" s="7">
        <v>38</v>
      </c>
    </row>
    <row r="6351" spans="1:9" x14ac:dyDescent="0.35">
      <c r="A6351" s="9"/>
      <c r="B6351" s="9">
        <v>1234</v>
      </c>
      <c r="C6351" s="10" t="s">
        <v>11</v>
      </c>
      <c r="D6351" s="7">
        <v>10</v>
      </c>
      <c r="E6351" s="7">
        <v>13</v>
      </c>
      <c r="F6351" s="7">
        <v>15</v>
      </c>
      <c r="G6351" s="7">
        <v>16</v>
      </c>
      <c r="H6351" s="7">
        <v>24</v>
      </c>
      <c r="I6351" s="7">
        <v>40</v>
      </c>
    </row>
    <row r="6352" spans="1:9" x14ac:dyDescent="0.35">
      <c r="A6352" s="9"/>
      <c r="B6352" s="9">
        <v>1234</v>
      </c>
      <c r="C6352" s="9" t="s">
        <v>18</v>
      </c>
      <c r="D6352" s="7" t="s">
        <v>40</v>
      </c>
      <c r="E6352" s="7" t="s">
        <v>49</v>
      </c>
      <c r="F6352" s="7">
        <v>13</v>
      </c>
      <c r="G6352" s="7">
        <v>16</v>
      </c>
      <c r="H6352" s="7">
        <v>41</v>
      </c>
      <c r="I6352" s="7">
        <v>45</v>
      </c>
    </row>
    <row r="6353" spans="1:9" x14ac:dyDescent="0.35">
      <c r="A6353" s="9"/>
      <c r="B6353" s="9">
        <v>1234</v>
      </c>
      <c r="C6353" s="9" t="s">
        <v>23</v>
      </c>
      <c r="D6353" s="7" t="s">
        <v>40</v>
      </c>
      <c r="E6353" s="7" t="s">
        <v>24</v>
      </c>
      <c r="F6353" s="40">
        <v>33</v>
      </c>
      <c r="G6353" s="7">
        <v>34</v>
      </c>
      <c r="H6353" s="7">
        <v>35</v>
      </c>
      <c r="I6353" s="7">
        <v>43</v>
      </c>
    </row>
    <row r="6354" spans="1:9" x14ac:dyDescent="0.35">
      <c r="A6354" s="9"/>
      <c r="B6354" s="9">
        <v>1234</v>
      </c>
      <c r="C6354" s="9" t="s">
        <v>30</v>
      </c>
      <c r="D6354" s="7">
        <v>13</v>
      </c>
      <c r="E6354" s="7">
        <v>14</v>
      </c>
      <c r="F6354" s="14">
        <v>19</v>
      </c>
      <c r="G6354" s="14">
        <v>21</v>
      </c>
      <c r="H6354" s="7">
        <v>26</v>
      </c>
      <c r="I6354" s="14">
        <v>31</v>
      </c>
    </row>
    <row r="6355" spans="1:9" x14ac:dyDescent="0.35">
      <c r="A6355" s="9"/>
      <c r="B6355" s="9">
        <v>1233</v>
      </c>
      <c r="C6355" s="10" t="s">
        <v>11</v>
      </c>
      <c r="D6355" s="7" t="s">
        <v>37</v>
      </c>
      <c r="E6355" s="7" t="s">
        <v>12</v>
      </c>
      <c r="F6355" s="40">
        <v>11</v>
      </c>
      <c r="G6355" s="7">
        <v>20</v>
      </c>
      <c r="H6355" s="7">
        <v>38</v>
      </c>
      <c r="I6355" s="7">
        <v>43</v>
      </c>
    </row>
    <row r="6356" spans="1:9" x14ac:dyDescent="0.35">
      <c r="A6356" s="9"/>
      <c r="B6356" s="9">
        <v>1233</v>
      </c>
      <c r="C6356" s="9" t="s">
        <v>18</v>
      </c>
      <c r="D6356" s="7" t="s">
        <v>40</v>
      </c>
      <c r="E6356" s="7" t="s">
        <v>49</v>
      </c>
      <c r="F6356" s="14" t="s">
        <v>66</v>
      </c>
      <c r="G6356" s="14">
        <v>19</v>
      </c>
      <c r="H6356" s="14">
        <v>21</v>
      </c>
      <c r="I6356" s="7">
        <v>30</v>
      </c>
    </row>
    <row r="6357" spans="1:9" x14ac:dyDescent="0.35">
      <c r="A6357" s="9"/>
      <c r="B6357" s="9">
        <v>1233</v>
      </c>
      <c r="C6357" s="9" t="s">
        <v>23</v>
      </c>
      <c r="D6357" s="7" t="s">
        <v>25</v>
      </c>
      <c r="E6357" s="7">
        <v>16</v>
      </c>
      <c r="F6357" s="7">
        <v>25</v>
      </c>
      <c r="G6357" s="7">
        <v>27</v>
      </c>
      <c r="H6357" s="7">
        <v>29</v>
      </c>
      <c r="I6357" s="40">
        <v>33</v>
      </c>
    </row>
    <row r="6358" spans="1:9" x14ac:dyDescent="0.35">
      <c r="A6358" s="9"/>
      <c r="B6358" s="9">
        <v>1233</v>
      </c>
      <c r="C6358" s="9" t="s">
        <v>30</v>
      </c>
      <c r="D6358" s="7" t="s">
        <v>37</v>
      </c>
      <c r="E6358" s="7" t="s">
        <v>51</v>
      </c>
      <c r="F6358" s="7">
        <v>26</v>
      </c>
      <c r="G6358" s="7">
        <v>34</v>
      </c>
      <c r="H6358" s="7">
        <v>37</v>
      </c>
      <c r="I6358" s="7">
        <v>42</v>
      </c>
    </row>
    <row r="6359" spans="1:9" x14ac:dyDescent="0.35">
      <c r="A6359" s="9"/>
      <c r="B6359" s="9">
        <v>1232</v>
      </c>
      <c r="C6359" s="10" t="s">
        <v>11</v>
      </c>
      <c r="D6359" s="7" t="s">
        <v>64</v>
      </c>
      <c r="E6359" s="7" t="s">
        <v>49</v>
      </c>
      <c r="F6359" s="7">
        <v>30</v>
      </c>
      <c r="G6359" s="7">
        <v>36</v>
      </c>
      <c r="H6359" s="7">
        <v>39</v>
      </c>
      <c r="I6359" s="40">
        <v>44</v>
      </c>
    </row>
    <row r="6360" spans="1:9" x14ac:dyDescent="0.35">
      <c r="A6360" s="9"/>
      <c r="B6360" s="9">
        <v>1232</v>
      </c>
      <c r="C6360" s="9" t="s">
        <v>18</v>
      </c>
      <c r="D6360" s="7">
        <v>18</v>
      </c>
      <c r="E6360" s="7">
        <v>21</v>
      </c>
      <c r="F6360" s="7">
        <v>26</v>
      </c>
      <c r="G6360" s="7">
        <v>32</v>
      </c>
      <c r="H6360" s="7">
        <v>41</v>
      </c>
      <c r="I6360" s="7">
        <v>42</v>
      </c>
    </row>
    <row r="6361" spans="1:9" x14ac:dyDescent="0.35">
      <c r="A6361" s="9"/>
      <c r="B6361" s="9">
        <v>1232</v>
      </c>
      <c r="C6361" s="9" t="s">
        <v>23</v>
      </c>
      <c r="D6361" s="7" t="s">
        <v>64</v>
      </c>
      <c r="E6361" s="7" t="s">
        <v>25</v>
      </c>
      <c r="F6361" s="7">
        <v>15</v>
      </c>
      <c r="G6361" s="7">
        <v>31</v>
      </c>
      <c r="H6361" s="7">
        <v>34</v>
      </c>
      <c r="I6361" s="7">
        <v>38</v>
      </c>
    </row>
    <row r="6362" spans="1:9" x14ac:dyDescent="0.35">
      <c r="A6362" s="9"/>
      <c r="B6362" s="9">
        <v>1232</v>
      </c>
      <c r="C6362" s="9" t="s">
        <v>30</v>
      </c>
      <c r="D6362" s="7" t="s">
        <v>66</v>
      </c>
      <c r="E6362" s="7">
        <v>10</v>
      </c>
      <c r="F6362" s="7">
        <v>17</v>
      </c>
      <c r="G6362" s="14">
        <v>31</v>
      </c>
      <c r="H6362" s="40">
        <v>33</v>
      </c>
      <c r="I6362" s="7">
        <v>35</v>
      </c>
    </row>
    <row r="6363" spans="1:9" x14ac:dyDescent="0.35">
      <c r="A6363" s="9"/>
      <c r="B6363" s="9">
        <v>1231</v>
      </c>
      <c r="C6363" s="10" t="s">
        <v>11</v>
      </c>
      <c r="D6363" s="7" t="s">
        <v>49</v>
      </c>
      <c r="E6363" s="7" t="s">
        <v>52</v>
      </c>
      <c r="F6363" s="40">
        <v>22</v>
      </c>
      <c r="G6363" s="7">
        <v>27</v>
      </c>
      <c r="H6363" s="7">
        <v>37</v>
      </c>
      <c r="I6363" s="7">
        <v>41</v>
      </c>
    </row>
    <row r="6364" spans="1:9" x14ac:dyDescent="0.35">
      <c r="A6364" s="9"/>
      <c r="B6364" s="9">
        <v>1231</v>
      </c>
      <c r="C6364" s="9" t="s">
        <v>18</v>
      </c>
      <c r="D6364" s="22">
        <v>12</v>
      </c>
      <c r="E6364" s="7">
        <v>18</v>
      </c>
      <c r="F6364" s="14">
        <v>19</v>
      </c>
      <c r="G6364" s="7">
        <v>23</v>
      </c>
      <c r="H6364" s="14">
        <v>31</v>
      </c>
      <c r="I6364" s="7">
        <v>45</v>
      </c>
    </row>
    <row r="6365" spans="1:9" x14ac:dyDescent="0.35">
      <c r="A6365" s="9"/>
      <c r="B6365" s="9">
        <v>1231</v>
      </c>
      <c r="C6365" s="9" t="s">
        <v>23</v>
      </c>
      <c r="D6365" s="7" t="s">
        <v>37</v>
      </c>
      <c r="E6365" s="7" t="s">
        <v>24</v>
      </c>
      <c r="F6365" s="40">
        <v>11</v>
      </c>
      <c r="G6365" s="7">
        <v>14</v>
      </c>
      <c r="H6365" s="7">
        <v>21</v>
      </c>
      <c r="I6365" s="7">
        <v>38</v>
      </c>
    </row>
    <row r="6366" spans="1:9" x14ac:dyDescent="0.35">
      <c r="A6366" s="9"/>
      <c r="B6366" s="9">
        <v>1231</v>
      </c>
      <c r="C6366" s="9" t="s">
        <v>30</v>
      </c>
      <c r="D6366" s="7" t="s">
        <v>37</v>
      </c>
      <c r="E6366" s="7" t="s">
        <v>52</v>
      </c>
      <c r="F6366" s="7" t="s">
        <v>25</v>
      </c>
      <c r="G6366" s="7">
        <v>13</v>
      </c>
      <c r="H6366" s="7">
        <v>36</v>
      </c>
      <c r="I6366" s="7">
        <v>45</v>
      </c>
    </row>
    <row r="6367" spans="1:9" x14ac:dyDescent="0.35">
      <c r="A6367" s="9"/>
      <c r="B6367" s="9">
        <v>1230</v>
      </c>
      <c r="C6367" s="10" t="s">
        <v>11</v>
      </c>
      <c r="D6367" s="7" t="s">
        <v>25</v>
      </c>
      <c r="E6367" s="7">
        <v>15</v>
      </c>
      <c r="F6367" s="7">
        <v>19</v>
      </c>
      <c r="G6367" s="40">
        <v>22</v>
      </c>
      <c r="H6367" s="7">
        <v>24</v>
      </c>
      <c r="I6367" s="7">
        <v>37</v>
      </c>
    </row>
    <row r="6368" spans="1:9" x14ac:dyDescent="0.35">
      <c r="A6368" s="9"/>
      <c r="B6368" s="9">
        <v>1230</v>
      </c>
      <c r="C6368" s="9" t="s">
        <v>18</v>
      </c>
      <c r="D6368" s="7" t="s">
        <v>24</v>
      </c>
      <c r="E6368" s="7">
        <v>14</v>
      </c>
      <c r="F6368" s="40">
        <v>22</v>
      </c>
      <c r="G6368" s="14">
        <v>29</v>
      </c>
      <c r="H6368" s="7">
        <v>32</v>
      </c>
      <c r="I6368" s="14">
        <v>41</v>
      </c>
    </row>
    <row r="6369" spans="1:9" x14ac:dyDescent="0.35">
      <c r="A6369" s="9"/>
      <c r="B6369" s="9">
        <v>1230</v>
      </c>
      <c r="C6369" s="9" t="s">
        <v>23</v>
      </c>
      <c r="D6369" s="7" t="s">
        <v>24</v>
      </c>
      <c r="E6369" s="7">
        <v>10</v>
      </c>
      <c r="F6369" s="7">
        <v>16</v>
      </c>
      <c r="G6369" s="40">
        <v>22</v>
      </c>
      <c r="H6369" s="7">
        <v>36</v>
      </c>
      <c r="I6369" s="7">
        <v>43</v>
      </c>
    </row>
    <row r="6370" spans="1:9" x14ac:dyDescent="0.35">
      <c r="A6370" s="9"/>
      <c r="B6370" s="9">
        <v>1230</v>
      </c>
      <c r="C6370" s="9" t="s">
        <v>30</v>
      </c>
      <c r="D6370" s="7" t="s">
        <v>64</v>
      </c>
      <c r="E6370" s="7" t="s">
        <v>66</v>
      </c>
      <c r="F6370" s="7">
        <v>16</v>
      </c>
      <c r="G6370" s="7">
        <v>17</v>
      </c>
      <c r="H6370" s="7">
        <v>18</v>
      </c>
      <c r="I6370" s="7">
        <v>34</v>
      </c>
    </row>
    <row r="6371" spans="1:9" x14ac:dyDescent="0.35">
      <c r="A6371" s="9"/>
      <c r="B6371" s="9">
        <v>1229</v>
      </c>
      <c r="C6371" s="10" t="s">
        <v>11</v>
      </c>
      <c r="D6371" s="7" t="s">
        <v>52</v>
      </c>
      <c r="E6371" s="7">
        <v>18</v>
      </c>
      <c r="F6371" s="14">
        <v>19</v>
      </c>
      <c r="G6371" s="14">
        <v>21</v>
      </c>
      <c r="H6371" s="40">
        <v>33</v>
      </c>
      <c r="I6371" s="14">
        <v>41</v>
      </c>
    </row>
    <row r="6372" spans="1:9" x14ac:dyDescent="0.35">
      <c r="A6372" s="9"/>
      <c r="B6372" s="9">
        <v>1229</v>
      </c>
      <c r="C6372" s="9" t="s">
        <v>18</v>
      </c>
      <c r="D6372" s="7" t="s">
        <v>37</v>
      </c>
      <c r="E6372" s="7" t="s">
        <v>12</v>
      </c>
      <c r="F6372" s="7" t="s">
        <v>25</v>
      </c>
      <c r="G6372" s="7">
        <v>10</v>
      </c>
      <c r="H6372" s="7">
        <v>34</v>
      </c>
      <c r="I6372" s="7">
        <v>38</v>
      </c>
    </row>
    <row r="6373" spans="1:9" x14ac:dyDescent="0.35">
      <c r="A6373" s="9"/>
      <c r="B6373" s="9">
        <v>1229</v>
      </c>
      <c r="C6373" s="9" t="s">
        <v>23</v>
      </c>
      <c r="D6373" s="7" t="s">
        <v>64</v>
      </c>
      <c r="E6373" s="7" t="s">
        <v>51</v>
      </c>
      <c r="F6373" s="7" t="s">
        <v>24</v>
      </c>
      <c r="G6373" s="7">
        <v>20</v>
      </c>
      <c r="H6373" s="7">
        <v>31</v>
      </c>
      <c r="I6373" s="7">
        <v>34</v>
      </c>
    </row>
    <row r="6374" spans="1:9" x14ac:dyDescent="0.35">
      <c r="A6374" s="9"/>
      <c r="B6374" s="9">
        <v>1229</v>
      </c>
      <c r="C6374" s="9" t="s">
        <v>30</v>
      </c>
      <c r="D6374" s="7" t="s">
        <v>24</v>
      </c>
      <c r="E6374" s="7" t="s">
        <v>25</v>
      </c>
      <c r="F6374" s="7" t="s">
        <v>66</v>
      </c>
      <c r="G6374" s="7">
        <v>18</v>
      </c>
      <c r="H6374" s="7">
        <v>34</v>
      </c>
      <c r="I6374" s="7">
        <v>45</v>
      </c>
    </row>
    <row r="6375" spans="1:9" x14ac:dyDescent="0.35">
      <c r="A6375" s="9"/>
      <c r="B6375" s="9">
        <v>1228</v>
      </c>
      <c r="C6375" s="10" t="s">
        <v>11</v>
      </c>
      <c r="D6375" s="7" t="s">
        <v>37</v>
      </c>
      <c r="E6375" s="7" t="s">
        <v>52</v>
      </c>
      <c r="F6375" s="7">
        <v>21</v>
      </c>
      <c r="G6375" s="7">
        <v>26</v>
      </c>
      <c r="H6375" s="7">
        <v>27</v>
      </c>
      <c r="I6375" s="40">
        <v>33</v>
      </c>
    </row>
    <row r="6376" spans="1:9" x14ac:dyDescent="0.35">
      <c r="A6376" s="9"/>
      <c r="B6376" s="9">
        <v>1228</v>
      </c>
      <c r="C6376" s="9" t="s">
        <v>18</v>
      </c>
      <c r="D6376" s="22">
        <v>19</v>
      </c>
      <c r="E6376" s="40">
        <v>22</v>
      </c>
      <c r="F6376" s="7">
        <v>32</v>
      </c>
      <c r="G6376" s="7">
        <v>40</v>
      </c>
      <c r="H6376" s="7">
        <v>43</v>
      </c>
      <c r="I6376" s="7">
        <v>45</v>
      </c>
    </row>
    <row r="6377" spans="1:9" x14ac:dyDescent="0.35">
      <c r="A6377" s="9"/>
      <c r="B6377" s="9">
        <v>1228</v>
      </c>
      <c r="C6377" s="9" t="s">
        <v>23</v>
      </c>
      <c r="D6377" s="7" t="s">
        <v>64</v>
      </c>
      <c r="E6377" s="7">
        <v>10</v>
      </c>
      <c r="F6377" s="7">
        <v>14</v>
      </c>
      <c r="G6377" s="7">
        <v>32</v>
      </c>
      <c r="H6377" s="40">
        <v>33</v>
      </c>
      <c r="I6377" s="7">
        <v>42</v>
      </c>
    </row>
    <row r="6378" spans="1:9" x14ac:dyDescent="0.35">
      <c r="A6378" s="9"/>
      <c r="B6378" s="9">
        <v>1228</v>
      </c>
      <c r="C6378" s="9" t="s">
        <v>30</v>
      </c>
      <c r="D6378" s="22">
        <v>12</v>
      </c>
      <c r="E6378" s="7">
        <v>23</v>
      </c>
      <c r="F6378" s="7">
        <v>24</v>
      </c>
      <c r="G6378" s="7">
        <v>28</v>
      </c>
      <c r="H6378" s="7">
        <v>31</v>
      </c>
      <c r="I6378" s="7">
        <v>41</v>
      </c>
    </row>
    <row r="6379" spans="1:9" x14ac:dyDescent="0.35">
      <c r="A6379" s="9"/>
      <c r="B6379" s="9">
        <v>1227</v>
      </c>
      <c r="C6379" s="10" t="s">
        <v>11</v>
      </c>
      <c r="D6379" s="7" t="s">
        <v>64</v>
      </c>
      <c r="E6379" s="22" t="s">
        <v>12</v>
      </c>
      <c r="F6379" s="22">
        <v>12</v>
      </c>
      <c r="G6379" s="7">
        <v>18</v>
      </c>
      <c r="H6379" s="7">
        <v>21</v>
      </c>
      <c r="I6379" s="7">
        <v>34</v>
      </c>
    </row>
    <row r="6380" spans="1:9" x14ac:dyDescent="0.35">
      <c r="A6380" s="9"/>
      <c r="B6380" s="9">
        <v>1227</v>
      </c>
      <c r="C6380" s="9" t="s">
        <v>18</v>
      </c>
      <c r="D6380" s="22" t="s">
        <v>12</v>
      </c>
      <c r="E6380" s="7">
        <v>14</v>
      </c>
      <c r="F6380" s="7">
        <v>16</v>
      </c>
      <c r="G6380" s="7">
        <v>29</v>
      </c>
      <c r="H6380" s="7">
        <v>35</v>
      </c>
      <c r="I6380" s="7">
        <v>42</v>
      </c>
    </row>
    <row r="6381" spans="1:9" x14ac:dyDescent="0.35">
      <c r="A6381" s="9"/>
      <c r="B6381" s="9">
        <v>1227</v>
      </c>
      <c r="C6381" s="9" t="s">
        <v>23</v>
      </c>
      <c r="D6381" s="7" t="s">
        <v>37</v>
      </c>
      <c r="E6381" s="7" t="s">
        <v>49</v>
      </c>
      <c r="F6381" s="7" t="s">
        <v>66</v>
      </c>
      <c r="G6381" s="7">
        <v>26</v>
      </c>
      <c r="H6381" s="7">
        <v>40</v>
      </c>
      <c r="I6381" s="7">
        <v>45</v>
      </c>
    </row>
    <row r="6382" spans="1:9" x14ac:dyDescent="0.35">
      <c r="A6382" s="9"/>
      <c r="B6382" s="9">
        <v>1227</v>
      </c>
      <c r="C6382" s="9" t="s">
        <v>30</v>
      </c>
      <c r="D6382" s="7" t="s">
        <v>51</v>
      </c>
      <c r="E6382" s="7" t="s">
        <v>24</v>
      </c>
      <c r="F6382" s="7">
        <v>12</v>
      </c>
      <c r="G6382" s="7">
        <v>40</v>
      </c>
      <c r="H6382" s="7">
        <v>43</v>
      </c>
      <c r="I6382" s="7">
        <v>45</v>
      </c>
    </row>
    <row r="6383" spans="1:9" x14ac:dyDescent="0.35">
      <c r="A6383" s="9"/>
      <c r="B6383" s="9">
        <v>1226</v>
      </c>
      <c r="C6383" s="10" t="s">
        <v>11</v>
      </c>
      <c r="D6383" s="22">
        <v>12</v>
      </c>
      <c r="E6383" s="7">
        <v>13</v>
      </c>
      <c r="F6383" s="7">
        <v>16</v>
      </c>
      <c r="G6383" s="7">
        <v>39</v>
      </c>
      <c r="H6383" s="7">
        <v>42</v>
      </c>
      <c r="I6383" s="7">
        <v>43</v>
      </c>
    </row>
    <row r="6384" spans="1:9" x14ac:dyDescent="0.35">
      <c r="A6384" s="9"/>
      <c r="B6384" s="9">
        <v>1226</v>
      </c>
      <c r="C6384" s="9" t="s">
        <v>18</v>
      </c>
      <c r="D6384" s="7" t="s">
        <v>37</v>
      </c>
      <c r="E6384" s="7" t="s">
        <v>25</v>
      </c>
      <c r="F6384" s="7">
        <v>12</v>
      </c>
      <c r="G6384" s="7">
        <v>16</v>
      </c>
      <c r="H6384" s="7">
        <v>28</v>
      </c>
      <c r="I6384" s="40">
        <v>44</v>
      </c>
    </row>
    <row r="6385" spans="1:9" x14ac:dyDescent="0.35">
      <c r="A6385" s="9"/>
      <c r="B6385" s="9">
        <v>1226</v>
      </c>
      <c r="C6385" s="9" t="s">
        <v>23</v>
      </c>
      <c r="D6385" s="22" t="s">
        <v>12</v>
      </c>
      <c r="E6385" s="7" t="s">
        <v>25</v>
      </c>
      <c r="F6385" s="7">
        <v>17</v>
      </c>
      <c r="G6385" s="7">
        <v>19</v>
      </c>
      <c r="H6385" s="40">
        <v>22</v>
      </c>
      <c r="I6385" s="7">
        <v>34</v>
      </c>
    </row>
    <row r="6386" spans="1:9" x14ac:dyDescent="0.35">
      <c r="A6386" s="9"/>
      <c r="B6386" s="9">
        <v>1226</v>
      </c>
      <c r="C6386" s="9" t="s">
        <v>30</v>
      </c>
      <c r="D6386" s="7" t="s">
        <v>25</v>
      </c>
      <c r="E6386" s="7">
        <v>14</v>
      </c>
      <c r="F6386" s="40">
        <v>22</v>
      </c>
      <c r="G6386" s="7">
        <v>30</v>
      </c>
      <c r="H6386" s="7">
        <v>35</v>
      </c>
      <c r="I6386" s="7">
        <v>42</v>
      </c>
    </row>
    <row r="6387" spans="1:9" x14ac:dyDescent="0.35">
      <c r="A6387" s="9"/>
      <c r="B6387" s="9">
        <v>1225</v>
      </c>
      <c r="C6387" s="10" t="s">
        <v>11</v>
      </c>
      <c r="D6387" s="7" t="s">
        <v>37</v>
      </c>
      <c r="E6387" s="7" t="s">
        <v>24</v>
      </c>
      <c r="F6387" s="7" t="s">
        <v>66</v>
      </c>
      <c r="G6387" s="7">
        <v>12</v>
      </c>
      <c r="H6387" s="7">
        <v>14</v>
      </c>
      <c r="I6387" s="7">
        <v>36</v>
      </c>
    </row>
    <row r="6388" spans="1:9" x14ac:dyDescent="0.35">
      <c r="A6388" s="9"/>
      <c r="B6388" s="9">
        <v>1225</v>
      </c>
      <c r="C6388" s="9" t="s">
        <v>18</v>
      </c>
      <c r="D6388" s="22" t="s">
        <v>12</v>
      </c>
      <c r="E6388" s="7" t="s">
        <v>66</v>
      </c>
      <c r="F6388" s="7">
        <v>12</v>
      </c>
      <c r="G6388" s="7">
        <v>23</v>
      </c>
      <c r="H6388" s="7">
        <v>39</v>
      </c>
      <c r="I6388" s="7">
        <v>43</v>
      </c>
    </row>
    <row r="6389" spans="1:9" x14ac:dyDescent="0.35">
      <c r="A6389" s="9"/>
      <c r="B6389" s="9">
        <v>1225</v>
      </c>
      <c r="C6389" s="9" t="s">
        <v>23</v>
      </c>
      <c r="D6389" s="40">
        <v>11</v>
      </c>
      <c r="E6389" s="7">
        <v>19</v>
      </c>
      <c r="F6389" s="7">
        <v>27</v>
      </c>
      <c r="G6389" s="7">
        <v>30</v>
      </c>
      <c r="H6389" s="7">
        <v>32</v>
      </c>
      <c r="I6389" s="7">
        <v>38</v>
      </c>
    </row>
    <row r="6390" spans="1:9" x14ac:dyDescent="0.35">
      <c r="A6390" s="9"/>
      <c r="B6390" s="9">
        <v>1225</v>
      </c>
      <c r="C6390" s="9" t="s">
        <v>30</v>
      </c>
      <c r="D6390" s="7">
        <v>10</v>
      </c>
      <c r="E6390" s="7">
        <v>13</v>
      </c>
      <c r="F6390" s="7">
        <v>14</v>
      </c>
      <c r="G6390" s="7">
        <v>15</v>
      </c>
      <c r="H6390" s="7">
        <v>16</v>
      </c>
      <c r="I6390" s="7">
        <v>24</v>
      </c>
    </row>
    <row r="6391" spans="1:9" x14ac:dyDescent="0.35">
      <c r="A6391" s="9"/>
      <c r="B6391" s="9">
        <v>1224</v>
      </c>
      <c r="C6391" s="10" t="s">
        <v>11</v>
      </c>
      <c r="D6391" s="40">
        <v>11</v>
      </c>
      <c r="E6391" s="7">
        <v>17</v>
      </c>
      <c r="F6391" s="7">
        <v>20</v>
      </c>
      <c r="G6391" s="7">
        <v>30</v>
      </c>
      <c r="H6391" s="40">
        <v>33</v>
      </c>
      <c r="I6391" s="7">
        <v>41</v>
      </c>
    </row>
    <row r="6392" spans="1:9" x14ac:dyDescent="0.35">
      <c r="A6392" s="9"/>
      <c r="B6392" s="9">
        <v>1224</v>
      </c>
      <c r="C6392" s="9" t="s">
        <v>18</v>
      </c>
      <c r="D6392" s="7" t="s">
        <v>49</v>
      </c>
      <c r="E6392" s="40">
        <v>11</v>
      </c>
      <c r="F6392" s="7">
        <v>12</v>
      </c>
      <c r="G6392" s="7">
        <v>30</v>
      </c>
      <c r="H6392" s="7">
        <v>31</v>
      </c>
      <c r="I6392" s="7">
        <v>42</v>
      </c>
    </row>
    <row r="6393" spans="1:9" x14ac:dyDescent="0.35">
      <c r="A6393" s="9"/>
      <c r="B6393" s="9">
        <v>1224</v>
      </c>
      <c r="C6393" s="9" t="s">
        <v>23</v>
      </c>
      <c r="D6393" s="7">
        <v>17</v>
      </c>
      <c r="E6393" s="40">
        <v>22</v>
      </c>
      <c r="F6393" s="7">
        <v>27</v>
      </c>
      <c r="G6393" s="7">
        <v>32</v>
      </c>
      <c r="H6393" s="40">
        <v>33</v>
      </c>
      <c r="I6393" s="7">
        <v>37</v>
      </c>
    </row>
    <row r="6394" spans="1:9" x14ac:dyDescent="0.35">
      <c r="A6394" s="9"/>
      <c r="B6394" s="9">
        <v>1224</v>
      </c>
      <c r="C6394" s="9" t="s">
        <v>30</v>
      </c>
      <c r="D6394" s="7" t="s">
        <v>25</v>
      </c>
      <c r="E6394" s="7">
        <v>13</v>
      </c>
      <c r="F6394" s="7">
        <v>17</v>
      </c>
      <c r="G6394" s="40">
        <v>22</v>
      </c>
      <c r="H6394" s="7">
        <v>31</v>
      </c>
      <c r="I6394" s="7">
        <v>40</v>
      </c>
    </row>
    <row r="6395" spans="1:9" x14ac:dyDescent="0.35">
      <c r="A6395" s="9"/>
      <c r="B6395" s="9">
        <v>1223</v>
      </c>
      <c r="C6395" s="10" t="s">
        <v>11</v>
      </c>
      <c r="D6395" s="22" t="s">
        <v>12</v>
      </c>
      <c r="E6395" s="7">
        <v>20</v>
      </c>
      <c r="F6395" s="14">
        <v>29</v>
      </c>
      <c r="G6395" s="7">
        <v>35</v>
      </c>
      <c r="H6395" s="7">
        <v>40</v>
      </c>
      <c r="I6395" s="14">
        <v>41</v>
      </c>
    </row>
    <row r="6396" spans="1:9" x14ac:dyDescent="0.35">
      <c r="A6396" s="9"/>
      <c r="B6396" s="9">
        <v>1223</v>
      </c>
      <c r="C6396" s="9" t="s">
        <v>18</v>
      </c>
      <c r="D6396" s="7" t="s">
        <v>52</v>
      </c>
      <c r="E6396" s="7">
        <v>32</v>
      </c>
      <c r="F6396" s="7">
        <v>35</v>
      </c>
      <c r="G6396" s="7">
        <v>36</v>
      </c>
      <c r="H6396" s="7">
        <v>41</v>
      </c>
      <c r="I6396" s="40">
        <v>44</v>
      </c>
    </row>
    <row r="6397" spans="1:9" x14ac:dyDescent="0.35">
      <c r="A6397" s="9"/>
      <c r="B6397" s="9">
        <v>1223</v>
      </c>
      <c r="C6397" s="9" t="s">
        <v>23</v>
      </c>
      <c r="D6397" s="7" t="s">
        <v>51</v>
      </c>
      <c r="E6397" s="7">
        <v>15</v>
      </c>
      <c r="F6397" s="7">
        <v>18</v>
      </c>
      <c r="G6397" s="7">
        <v>27</v>
      </c>
      <c r="H6397" s="7">
        <v>34</v>
      </c>
      <c r="I6397" s="7">
        <v>45</v>
      </c>
    </row>
    <row r="6398" spans="1:9" x14ac:dyDescent="0.35">
      <c r="A6398" s="9"/>
      <c r="B6398" s="9">
        <v>1223</v>
      </c>
      <c r="C6398" s="9" t="s">
        <v>30</v>
      </c>
      <c r="D6398" s="40">
        <v>11</v>
      </c>
      <c r="E6398" s="7">
        <v>26</v>
      </c>
      <c r="F6398" s="7">
        <v>31</v>
      </c>
      <c r="G6398" s="7">
        <v>32</v>
      </c>
      <c r="H6398" s="7">
        <v>36</v>
      </c>
      <c r="I6398" s="7">
        <v>40</v>
      </c>
    </row>
    <row r="6399" spans="1:9" x14ac:dyDescent="0.35">
      <c r="A6399" s="9"/>
      <c r="B6399" s="9">
        <v>1222</v>
      </c>
      <c r="C6399" s="10" t="s">
        <v>11</v>
      </c>
      <c r="D6399" s="7" t="s">
        <v>52</v>
      </c>
      <c r="E6399" s="7">
        <v>12</v>
      </c>
      <c r="F6399" s="7">
        <v>14</v>
      </c>
      <c r="G6399" s="7">
        <v>27</v>
      </c>
      <c r="H6399" s="7">
        <v>31</v>
      </c>
      <c r="I6399" s="7">
        <v>34</v>
      </c>
    </row>
    <row r="6400" spans="1:9" x14ac:dyDescent="0.35">
      <c r="A6400" s="9"/>
      <c r="B6400" s="9">
        <v>1222</v>
      </c>
      <c r="C6400" s="9" t="s">
        <v>18</v>
      </c>
      <c r="D6400" s="7" t="s">
        <v>40</v>
      </c>
      <c r="E6400" s="7">
        <v>28</v>
      </c>
      <c r="F6400" s="14">
        <v>39</v>
      </c>
      <c r="G6400" s="14">
        <v>41</v>
      </c>
      <c r="H6400" s="40">
        <v>44</v>
      </c>
      <c r="I6400" s="7">
        <v>45</v>
      </c>
    </row>
    <row r="6401" spans="1:9" x14ac:dyDescent="0.35">
      <c r="A6401" s="9"/>
      <c r="B6401" s="9">
        <v>1222</v>
      </c>
      <c r="C6401" s="9" t="s">
        <v>23</v>
      </c>
      <c r="D6401" s="22">
        <v>12</v>
      </c>
      <c r="E6401" s="7">
        <v>16</v>
      </c>
      <c r="F6401" s="7">
        <v>24</v>
      </c>
      <c r="G6401" s="7">
        <v>32</v>
      </c>
      <c r="H6401" s="7">
        <v>37</v>
      </c>
      <c r="I6401" s="7">
        <v>41</v>
      </c>
    </row>
    <row r="6402" spans="1:9" x14ac:dyDescent="0.35">
      <c r="A6402" s="9"/>
      <c r="B6402" s="9">
        <v>1222</v>
      </c>
      <c r="C6402" s="9" t="s">
        <v>30</v>
      </c>
      <c r="D6402" s="7" t="s">
        <v>64</v>
      </c>
      <c r="E6402" s="14" t="s">
        <v>66</v>
      </c>
      <c r="F6402" s="40">
        <v>11</v>
      </c>
      <c r="G6402" s="7">
        <v>20</v>
      </c>
      <c r="H6402" s="7">
        <v>37</v>
      </c>
      <c r="I6402" s="7">
        <v>43</v>
      </c>
    </row>
    <row r="6403" spans="1:9" x14ac:dyDescent="0.35">
      <c r="A6403" s="9"/>
      <c r="B6403" s="9">
        <v>1221</v>
      </c>
      <c r="C6403" s="10" t="s">
        <v>11</v>
      </c>
      <c r="D6403" s="7" t="s">
        <v>49</v>
      </c>
      <c r="E6403" s="7">
        <v>14</v>
      </c>
      <c r="F6403" s="7">
        <v>28</v>
      </c>
      <c r="G6403" s="7">
        <v>31</v>
      </c>
      <c r="H6403" s="7">
        <v>37</v>
      </c>
      <c r="I6403" s="7">
        <v>42</v>
      </c>
    </row>
    <row r="6404" spans="1:9" x14ac:dyDescent="0.35">
      <c r="A6404" s="9"/>
      <c r="B6404" s="9">
        <v>1221</v>
      </c>
      <c r="C6404" s="9" t="s">
        <v>18</v>
      </c>
      <c r="D6404" s="7" t="s">
        <v>25</v>
      </c>
      <c r="E6404" s="7">
        <v>17</v>
      </c>
      <c r="F6404" s="7">
        <v>34</v>
      </c>
      <c r="G6404" s="7">
        <v>39</v>
      </c>
      <c r="H6404" s="40">
        <v>44</v>
      </c>
      <c r="I6404" s="7">
        <v>45</v>
      </c>
    </row>
    <row r="6405" spans="1:9" x14ac:dyDescent="0.35">
      <c r="A6405" s="9"/>
      <c r="B6405" s="9">
        <v>1221</v>
      </c>
      <c r="C6405" s="9" t="s">
        <v>23</v>
      </c>
      <c r="D6405" s="7" t="s">
        <v>40</v>
      </c>
      <c r="E6405" s="7">
        <v>20</v>
      </c>
      <c r="F6405" s="7">
        <v>24</v>
      </c>
      <c r="G6405" s="7">
        <v>30</v>
      </c>
      <c r="H6405" s="7">
        <v>35</v>
      </c>
      <c r="I6405" s="7">
        <v>37</v>
      </c>
    </row>
    <row r="6406" spans="1:9" x14ac:dyDescent="0.35">
      <c r="A6406" s="9"/>
      <c r="B6406" s="9">
        <v>1221</v>
      </c>
      <c r="C6406" s="9" t="s">
        <v>30</v>
      </c>
      <c r="D6406" s="7" t="s">
        <v>64</v>
      </c>
      <c r="E6406" s="7">
        <v>27</v>
      </c>
      <c r="F6406" s="7">
        <v>31</v>
      </c>
      <c r="G6406" s="7">
        <v>38</v>
      </c>
      <c r="H6406" s="7">
        <v>40</v>
      </c>
      <c r="I6406" s="7">
        <v>41</v>
      </c>
    </row>
    <row r="6407" spans="1:9" x14ac:dyDescent="0.35">
      <c r="A6407" s="9"/>
      <c r="B6407" s="9">
        <v>1220</v>
      </c>
      <c r="C6407" s="10" t="s">
        <v>11</v>
      </c>
      <c r="D6407" s="7" t="s">
        <v>25</v>
      </c>
      <c r="E6407" s="7">
        <v>14</v>
      </c>
      <c r="F6407" s="7">
        <v>29</v>
      </c>
      <c r="G6407" s="40">
        <v>33</v>
      </c>
      <c r="H6407" s="7">
        <v>36</v>
      </c>
      <c r="I6407" s="7">
        <v>45</v>
      </c>
    </row>
    <row r="6408" spans="1:9" x14ac:dyDescent="0.35">
      <c r="A6408" s="9"/>
      <c r="B6408" s="9">
        <v>1220</v>
      </c>
      <c r="C6408" s="9" t="s">
        <v>18</v>
      </c>
      <c r="D6408" s="7" t="s">
        <v>37</v>
      </c>
      <c r="E6408" s="7" t="s">
        <v>12</v>
      </c>
      <c r="F6408" s="7" t="s">
        <v>24</v>
      </c>
      <c r="G6408" s="40">
        <v>11</v>
      </c>
      <c r="H6408" s="7">
        <v>17</v>
      </c>
      <c r="I6408" s="7">
        <v>38</v>
      </c>
    </row>
    <row r="6409" spans="1:9" x14ac:dyDescent="0.35">
      <c r="A6409" s="9"/>
      <c r="B6409" s="9">
        <v>1220</v>
      </c>
      <c r="C6409" s="9" t="s">
        <v>23</v>
      </c>
      <c r="D6409" s="7" t="s">
        <v>37</v>
      </c>
      <c r="E6409" s="7" t="s">
        <v>49</v>
      </c>
      <c r="F6409" s="7">
        <v>30</v>
      </c>
      <c r="G6409" s="7">
        <v>34</v>
      </c>
      <c r="H6409" s="7">
        <v>41</v>
      </c>
      <c r="I6409" s="7">
        <v>45</v>
      </c>
    </row>
    <row r="6410" spans="1:9" x14ac:dyDescent="0.35">
      <c r="A6410" s="9"/>
      <c r="B6410" s="9">
        <v>1220</v>
      </c>
      <c r="C6410" s="9" t="s">
        <v>30</v>
      </c>
      <c r="D6410" s="7" t="s">
        <v>40</v>
      </c>
      <c r="E6410" s="7">
        <v>10</v>
      </c>
      <c r="F6410" s="40">
        <v>22</v>
      </c>
      <c r="G6410" s="7">
        <v>35</v>
      </c>
      <c r="H6410" s="7">
        <v>37</v>
      </c>
      <c r="I6410" s="7">
        <v>39</v>
      </c>
    </row>
    <row r="6411" spans="1:9" x14ac:dyDescent="0.35">
      <c r="A6411" s="9"/>
      <c r="B6411" s="9">
        <v>1219</v>
      </c>
      <c r="C6411" s="10" t="s">
        <v>11</v>
      </c>
      <c r="D6411" s="7">
        <v>13</v>
      </c>
      <c r="E6411" s="7">
        <v>14</v>
      </c>
      <c r="F6411" s="7">
        <v>16</v>
      </c>
      <c r="G6411" s="7">
        <v>27</v>
      </c>
      <c r="H6411" s="7">
        <v>32</v>
      </c>
      <c r="I6411" s="7">
        <v>34</v>
      </c>
    </row>
    <row r="6412" spans="1:9" x14ac:dyDescent="0.35">
      <c r="A6412" s="9"/>
      <c r="B6412" s="9">
        <v>1219</v>
      </c>
      <c r="C6412" s="10" t="s">
        <v>11</v>
      </c>
      <c r="D6412" s="7" t="s">
        <v>37</v>
      </c>
      <c r="E6412" s="7" t="s">
        <v>52</v>
      </c>
      <c r="F6412" s="7" t="s">
        <v>24</v>
      </c>
      <c r="G6412" s="7">
        <v>18</v>
      </c>
      <c r="H6412" s="7">
        <v>21</v>
      </c>
      <c r="I6412" s="7">
        <v>29</v>
      </c>
    </row>
    <row r="6413" spans="1:9" x14ac:dyDescent="0.35">
      <c r="A6413" s="9"/>
      <c r="B6413" s="9">
        <v>1219</v>
      </c>
      <c r="C6413" s="9" t="s">
        <v>18</v>
      </c>
      <c r="D6413" s="7">
        <v>17</v>
      </c>
      <c r="E6413" s="7">
        <v>20</v>
      </c>
      <c r="F6413" s="7">
        <v>35</v>
      </c>
      <c r="G6413" s="7">
        <v>36</v>
      </c>
      <c r="H6413" s="7">
        <v>42</v>
      </c>
      <c r="I6413" s="7">
        <v>43</v>
      </c>
    </row>
    <row r="6414" spans="1:9" x14ac:dyDescent="0.35">
      <c r="A6414" s="9"/>
      <c r="B6414" s="9">
        <v>1219</v>
      </c>
      <c r="C6414" s="9" t="s">
        <v>18</v>
      </c>
      <c r="D6414" s="7" t="s">
        <v>66</v>
      </c>
      <c r="E6414" s="7">
        <v>13</v>
      </c>
      <c r="F6414" s="7">
        <v>18</v>
      </c>
      <c r="G6414" s="14">
        <v>19</v>
      </c>
      <c r="H6414" s="7">
        <v>35</v>
      </c>
      <c r="I6414" s="14">
        <v>41</v>
      </c>
    </row>
    <row r="6415" spans="1:9" x14ac:dyDescent="0.35">
      <c r="A6415" s="9"/>
      <c r="B6415" s="9">
        <v>1219</v>
      </c>
      <c r="C6415" s="9" t="s">
        <v>23</v>
      </c>
      <c r="D6415" s="7" t="s">
        <v>49</v>
      </c>
      <c r="E6415" s="7" t="s">
        <v>25</v>
      </c>
      <c r="F6415" s="40">
        <v>22</v>
      </c>
      <c r="G6415" s="7">
        <v>24</v>
      </c>
      <c r="H6415" s="7">
        <v>31</v>
      </c>
      <c r="I6415" s="40">
        <v>33</v>
      </c>
    </row>
    <row r="6416" spans="1:9" x14ac:dyDescent="0.35">
      <c r="A6416" s="9"/>
      <c r="B6416" s="9">
        <v>1219</v>
      </c>
      <c r="C6416" s="9" t="s">
        <v>23</v>
      </c>
      <c r="D6416" s="7">
        <v>10</v>
      </c>
      <c r="E6416" s="7">
        <v>13</v>
      </c>
      <c r="F6416" s="7">
        <v>24</v>
      </c>
      <c r="G6416" s="7">
        <v>26</v>
      </c>
      <c r="H6416" s="7">
        <v>37</v>
      </c>
      <c r="I6416" s="7">
        <v>38</v>
      </c>
    </row>
    <row r="6417" spans="1:9" x14ac:dyDescent="0.35">
      <c r="A6417" s="9"/>
      <c r="B6417" s="9">
        <v>1219</v>
      </c>
      <c r="C6417" s="9" t="s">
        <v>30</v>
      </c>
      <c r="D6417" s="7" t="s">
        <v>37</v>
      </c>
      <c r="E6417" s="7">
        <v>15</v>
      </c>
      <c r="F6417" s="7">
        <v>23</v>
      </c>
      <c r="G6417" s="7">
        <v>27</v>
      </c>
      <c r="H6417" s="7">
        <v>30</v>
      </c>
      <c r="I6417" s="7">
        <v>31</v>
      </c>
    </row>
    <row r="6418" spans="1:9" x14ac:dyDescent="0.35">
      <c r="A6418" s="9"/>
      <c r="B6418" s="9">
        <v>1219</v>
      </c>
      <c r="C6418" s="9" t="s">
        <v>30</v>
      </c>
      <c r="D6418" s="7" t="s">
        <v>64</v>
      </c>
      <c r="E6418" s="7">
        <v>12</v>
      </c>
      <c r="F6418" s="7">
        <v>20</v>
      </c>
      <c r="G6418" s="7">
        <v>26</v>
      </c>
      <c r="H6418" s="7">
        <v>41</v>
      </c>
      <c r="I6418" s="7">
        <v>42</v>
      </c>
    </row>
    <row r="6419" spans="1:9" x14ac:dyDescent="0.35">
      <c r="A6419" s="9"/>
      <c r="B6419" s="9">
        <v>1218</v>
      </c>
      <c r="C6419" s="10" t="s">
        <v>11</v>
      </c>
      <c r="D6419" s="7">
        <v>14</v>
      </c>
      <c r="E6419" s="7">
        <v>18</v>
      </c>
      <c r="F6419" s="14">
        <v>19</v>
      </c>
      <c r="G6419" s="7">
        <v>26</v>
      </c>
      <c r="H6419" s="14">
        <v>31</v>
      </c>
      <c r="I6419" s="7">
        <v>39</v>
      </c>
    </row>
    <row r="6420" spans="1:9" x14ac:dyDescent="0.35">
      <c r="A6420" s="9"/>
      <c r="B6420" s="9">
        <v>1218</v>
      </c>
      <c r="C6420" s="10" t="s">
        <v>11</v>
      </c>
      <c r="D6420" s="7" t="s">
        <v>24</v>
      </c>
      <c r="E6420" s="7">
        <v>18</v>
      </c>
      <c r="F6420" s="7">
        <v>19</v>
      </c>
      <c r="G6420" s="7">
        <v>28</v>
      </c>
      <c r="H6420" s="7">
        <v>35</v>
      </c>
      <c r="I6420" s="7">
        <v>40</v>
      </c>
    </row>
    <row r="6421" spans="1:9" x14ac:dyDescent="0.35">
      <c r="A6421" s="9"/>
      <c r="B6421" s="9">
        <v>1218</v>
      </c>
      <c r="C6421" s="9" t="s">
        <v>18</v>
      </c>
      <c r="D6421" s="7">
        <v>14</v>
      </c>
      <c r="E6421" s="7">
        <v>15</v>
      </c>
      <c r="F6421" s="7">
        <v>23</v>
      </c>
      <c r="G6421" s="7">
        <v>26</v>
      </c>
      <c r="H6421" s="7">
        <v>35</v>
      </c>
      <c r="I6421" s="7">
        <v>38</v>
      </c>
    </row>
    <row r="6422" spans="1:9" x14ac:dyDescent="0.35">
      <c r="A6422" s="9"/>
      <c r="B6422" s="9">
        <v>1218</v>
      </c>
      <c r="C6422" s="9" t="s">
        <v>18</v>
      </c>
      <c r="D6422" s="7" t="s">
        <v>24</v>
      </c>
      <c r="E6422" s="7">
        <v>10</v>
      </c>
      <c r="F6422" s="40">
        <v>11</v>
      </c>
      <c r="G6422" s="7">
        <v>17</v>
      </c>
      <c r="H6422" s="7">
        <v>27</v>
      </c>
      <c r="I6422" s="7">
        <v>37</v>
      </c>
    </row>
    <row r="6423" spans="1:9" x14ac:dyDescent="0.35">
      <c r="A6423" s="9"/>
      <c r="B6423" s="9">
        <v>1218</v>
      </c>
      <c r="C6423" s="9" t="s">
        <v>23</v>
      </c>
      <c r="D6423" s="7" t="s">
        <v>24</v>
      </c>
      <c r="E6423" s="7">
        <v>10</v>
      </c>
      <c r="F6423" s="7">
        <v>16</v>
      </c>
      <c r="G6423" s="7">
        <v>20</v>
      </c>
      <c r="H6423" s="7">
        <v>21</v>
      </c>
      <c r="I6423" s="7">
        <v>31</v>
      </c>
    </row>
    <row r="6424" spans="1:9" x14ac:dyDescent="0.35">
      <c r="A6424" s="9"/>
      <c r="B6424" s="9">
        <v>1218</v>
      </c>
      <c r="C6424" s="9" t="s">
        <v>23</v>
      </c>
      <c r="D6424" s="22" t="s">
        <v>12</v>
      </c>
      <c r="E6424" s="7" t="s">
        <v>24</v>
      </c>
      <c r="F6424" s="7" t="s">
        <v>25</v>
      </c>
      <c r="G6424" s="40">
        <v>11</v>
      </c>
      <c r="H6424" s="7">
        <v>15</v>
      </c>
      <c r="I6424" s="7">
        <v>45</v>
      </c>
    </row>
    <row r="6425" spans="1:9" x14ac:dyDescent="0.35">
      <c r="A6425" s="15"/>
      <c r="B6425" s="15">
        <v>1218</v>
      </c>
      <c r="C6425" s="15" t="s">
        <v>30</v>
      </c>
      <c r="D6425" s="7" t="s">
        <v>64</v>
      </c>
      <c r="E6425" s="7" t="s">
        <v>37</v>
      </c>
      <c r="F6425" s="7" t="s">
        <v>66</v>
      </c>
      <c r="G6425" s="7">
        <v>25</v>
      </c>
      <c r="H6425" s="7">
        <v>26</v>
      </c>
      <c r="I6425" s="7">
        <v>45</v>
      </c>
    </row>
    <row r="6426" spans="1:9" x14ac:dyDescent="0.35">
      <c r="A6426" s="9"/>
      <c r="B6426" s="9">
        <v>1218</v>
      </c>
      <c r="C6426" s="9" t="s">
        <v>30</v>
      </c>
      <c r="D6426" s="7" t="s">
        <v>24</v>
      </c>
      <c r="E6426" s="7">
        <v>12</v>
      </c>
      <c r="F6426" s="7">
        <v>16</v>
      </c>
      <c r="G6426" s="7">
        <v>17</v>
      </c>
      <c r="H6426" s="7">
        <v>37</v>
      </c>
      <c r="I6426" s="7">
        <v>38</v>
      </c>
    </row>
    <row r="6427" spans="1:9" x14ac:dyDescent="0.35">
      <c r="A6427" s="9"/>
      <c r="B6427" s="9">
        <v>1217</v>
      </c>
      <c r="C6427" s="10" t="s">
        <v>11</v>
      </c>
      <c r="D6427" s="7" t="s">
        <v>40</v>
      </c>
      <c r="E6427" s="7" t="s">
        <v>64</v>
      </c>
      <c r="F6427" s="40">
        <v>11</v>
      </c>
      <c r="G6427" s="7">
        <v>25</v>
      </c>
      <c r="H6427" s="7">
        <v>28</v>
      </c>
      <c r="I6427" s="7">
        <v>42</v>
      </c>
    </row>
    <row r="6428" spans="1:9" x14ac:dyDescent="0.35">
      <c r="A6428" s="9"/>
      <c r="B6428" s="9">
        <v>1217</v>
      </c>
      <c r="C6428" s="10" t="s">
        <v>11</v>
      </c>
      <c r="D6428" s="7" t="s">
        <v>24</v>
      </c>
      <c r="E6428" s="40">
        <v>11</v>
      </c>
      <c r="F6428" s="40">
        <v>22</v>
      </c>
      <c r="G6428" s="7">
        <v>28</v>
      </c>
      <c r="H6428" s="7">
        <v>31</v>
      </c>
      <c r="I6428" s="40">
        <v>33</v>
      </c>
    </row>
    <row r="6429" spans="1:9" x14ac:dyDescent="0.35">
      <c r="A6429" s="9"/>
      <c r="B6429" s="9">
        <v>1217</v>
      </c>
      <c r="C6429" s="9" t="s">
        <v>18</v>
      </c>
      <c r="D6429" s="22" t="s">
        <v>12</v>
      </c>
      <c r="E6429" s="7" t="s">
        <v>52</v>
      </c>
      <c r="F6429" s="7">
        <v>19</v>
      </c>
      <c r="G6429" s="40">
        <v>22</v>
      </c>
      <c r="H6429" s="7">
        <v>36</v>
      </c>
      <c r="I6429" s="7">
        <v>43</v>
      </c>
    </row>
    <row r="6430" spans="1:9" x14ac:dyDescent="0.35">
      <c r="A6430" s="9"/>
      <c r="B6430" s="9">
        <v>1217</v>
      </c>
      <c r="C6430" s="9" t="s">
        <v>18</v>
      </c>
      <c r="D6430" s="7">
        <v>15</v>
      </c>
      <c r="E6430" s="7">
        <v>24</v>
      </c>
      <c r="F6430" s="40">
        <v>33</v>
      </c>
      <c r="G6430" s="7">
        <v>34</v>
      </c>
      <c r="H6430" s="7">
        <v>41</v>
      </c>
      <c r="I6430" s="7">
        <v>42</v>
      </c>
    </row>
    <row r="6431" spans="1:9" x14ac:dyDescent="0.35">
      <c r="A6431" s="9"/>
      <c r="B6431" s="9">
        <v>1217</v>
      </c>
      <c r="C6431" s="9" t="s">
        <v>23</v>
      </c>
      <c r="D6431" s="22" t="s">
        <v>12</v>
      </c>
      <c r="E6431" s="7">
        <v>15</v>
      </c>
      <c r="F6431" s="7">
        <v>16</v>
      </c>
      <c r="G6431" s="7">
        <v>24</v>
      </c>
      <c r="H6431" s="7">
        <v>27</v>
      </c>
      <c r="I6431" s="7">
        <v>32</v>
      </c>
    </row>
    <row r="6432" spans="1:9" x14ac:dyDescent="0.35">
      <c r="A6432" s="9"/>
      <c r="B6432" s="9">
        <v>1217</v>
      </c>
      <c r="C6432" s="9" t="s">
        <v>23</v>
      </c>
      <c r="D6432" s="7" t="s">
        <v>40</v>
      </c>
      <c r="E6432" s="7" t="s">
        <v>52</v>
      </c>
      <c r="F6432" s="7">
        <v>16</v>
      </c>
      <c r="G6432" s="7">
        <v>26</v>
      </c>
      <c r="H6432" s="7">
        <v>29</v>
      </c>
      <c r="I6432" s="7">
        <v>38</v>
      </c>
    </row>
    <row r="6433" spans="1:9" x14ac:dyDescent="0.35">
      <c r="A6433" s="9"/>
      <c r="B6433" s="9">
        <v>1217</v>
      </c>
      <c r="C6433" s="9" t="s">
        <v>30</v>
      </c>
      <c r="D6433" s="7" t="s">
        <v>37</v>
      </c>
      <c r="E6433" s="7">
        <v>10</v>
      </c>
      <c r="F6433" s="7">
        <v>14</v>
      </c>
      <c r="G6433" s="7">
        <v>15</v>
      </c>
      <c r="H6433" s="7">
        <v>24</v>
      </c>
      <c r="I6433" s="7">
        <v>40</v>
      </c>
    </row>
    <row r="6434" spans="1:9" x14ac:dyDescent="0.35">
      <c r="A6434" s="9"/>
      <c r="B6434" s="9">
        <v>1217</v>
      </c>
      <c r="C6434" s="9" t="s">
        <v>30</v>
      </c>
      <c r="D6434" s="7" t="s">
        <v>52</v>
      </c>
      <c r="E6434" s="7" t="s">
        <v>24</v>
      </c>
      <c r="F6434" s="14" t="s">
        <v>66</v>
      </c>
      <c r="G6434" s="14">
        <v>21</v>
      </c>
      <c r="H6434" s="7">
        <v>36</v>
      </c>
      <c r="I6434" s="7">
        <v>42</v>
      </c>
    </row>
    <row r="6435" spans="1:9" x14ac:dyDescent="0.35">
      <c r="A6435" s="9"/>
      <c r="B6435" s="9">
        <v>1216</v>
      </c>
      <c r="C6435" s="10" t="s">
        <v>11</v>
      </c>
      <c r="D6435" s="7" t="s">
        <v>25</v>
      </c>
      <c r="E6435" s="7" t="s">
        <v>66</v>
      </c>
      <c r="F6435" s="7">
        <v>10</v>
      </c>
      <c r="G6435" s="7">
        <v>18</v>
      </c>
      <c r="H6435" s="7">
        <v>38</v>
      </c>
      <c r="I6435" s="7">
        <v>45</v>
      </c>
    </row>
    <row r="6436" spans="1:9" x14ac:dyDescent="0.35">
      <c r="A6436" s="9"/>
      <c r="B6436" s="9">
        <v>1216</v>
      </c>
      <c r="C6436" s="10" t="s">
        <v>11</v>
      </c>
      <c r="D6436" s="22" t="s">
        <v>12</v>
      </c>
      <c r="E6436" s="7" t="s">
        <v>24</v>
      </c>
      <c r="F6436" s="40">
        <v>22</v>
      </c>
      <c r="G6436" s="7">
        <v>24</v>
      </c>
      <c r="H6436" s="7">
        <v>34</v>
      </c>
      <c r="I6436" s="7">
        <v>41</v>
      </c>
    </row>
    <row r="6437" spans="1:9" x14ac:dyDescent="0.35">
      <c r="A6437" s="9"/>
      <c r="B6437" s="9">
        <v>1216</v>
      </c>
      <c r="C6437" s="9" t="s">
        <v>18</v>
      </c>
      <c r="D6437" s="7" t="s">
        <v>51</v>
      </c>
      <c r="E6437" s="7" t="s">
        <v>12</v>
      </c>
      <c r="F6437" s="40">
        <v>22</v>
      </c>
      <c r="G6437" s="7">
        <v>27</v>
      </c>
      <c r="H6437" s="7">
        <v>39</v>
      </c>
      <c r="I6437" s="7">
        <v>43</v>
      </c>
    </row>
    <row r="6438" spans="1:9" x14ac:dyDescent="0.35">
      <c r="A6438" s="9"/>
      <c r="B6438" s="9">
        <v>1216</v>
      </c>
      <c r="C6438" s="9" t="s">
        <v>18</v>
      </c>
      <c r="D6438" s="7" t="s">
        <v>49</v>
      </c>
      <c r="E6438" s="7">
        <v>17</v>
      </c>
      <c r="F6438" s="7">
        <v>28</v>
      </c>
      <c r="G6438" s="7">
        <v>31</v>
      </c>
      <c r="H6438" s="40">
        <v>33</v>
      </c>
      <c r="I6438" s="7">
        <v>40</v>
      </c>
    </row>
    <row r="6439" spans="1:9" x14ac:dyDescent="0.35">
      <c r="A6439" s="9"/>
      <c r="B6439" s="9">
        <v>1216</v>
      </c>
      <c r="C6439" s="9" t="s">
        <v>23</v>
      </c>
      <c r="D6439" s="7" t="s">
        <v>25</v>
      </c>
      <c r="E6439" s="7">
        <v>12</v>
      </c>
      <c r="F6439" s="7">
        <v>17</v>
      </c>
      <c r="G6439" s="7">
        <v>19</v>
      </c>
      <c r="H6439" s="7">
        <v>29</v>
      </c>
      <c r="I6439" s="7">
        <v>36</v>
      </c>
    </row>
    <row r="6440" spans="1:9" x14ac:dyDescent="0.35">
      <c r="A6440" s="9"/>
      <c r="B6440" s="9">
        <v>1216</v>
      </c>
      <c r="C6440" s="9" t="s">
        <v>23</v>
      </c>
      <c r="D6440" s="7" t="s">
        <v>51</v>
      </c>
      <c r="E6440" s="40">
        <v>11</v>
      </c>
      <c r="F6440" s="40">
        <v>22</v>
      </c>
      <c r="G6440" s="7">
        <v>23</v>
      </c>
      <c r="H6440" s="7">
        <v>32</v>
      </c>
      <c r="I6440" s="7">
        <v>41</v>
      </c>
    </row>
    <row r="6441" spans="1:9" x14ac:dyDescent="0.35">
      <c r="A6441" s="9"/>
      <c r="B6441" s="9">
        <v>1216</v>
      </c>
      <c r="C6441" s="9" t="s">
        <v>30</v>
      </c>
      <c r="D6441" s="22" t="s">
        <v>37</v>
      </c>
      <c r="E6441" s="7">
        <v>16</v>
      </c>
      <c r="F6441" s="22">
        <v>33</v>
      </c>
      <c r="G6441" s="22">
        <v>35</v>
      </c>
      <c r="H6441" s="22">
        <v>39</v>
      </c>
      <c r="I6441" s="22">
        <v>42</v>
      </c>
    </row>
    <row r="6442" spans="1:9" x14ac:dyDescent="0.35">
      <c r="A6442" s="9"/>
      <c r="B6442" s="9">
        <v>1216</v>
      </c>
      <c r="C6442" s="9" t="s">
        <v>30</v>
      </c>
      <c r="D6442" s="40">
        <v>11</v>
      </c>
      <c r="E6442" s="7">
        <v>19</v>
      </c>
      <c r="F6442" s="7">
        <v>23</v>
      </c>
      <c r="G6442" s="7">
        <v>32</v>
      </c>
      <c r="H6442" s="7">
        <v>34</v>
      </c>
      <c r="I6442" s="7">
        <v>36</v>
      </c>
    </row>
    <row r="6443" spans="1:9" x14ac:dyDescent="0.35">
      <c r="A6443" s="9"/>
      <c r="B6443" s="9">
        <v>1215</v>
      </c>
      <c r="C6443" s="10" t="s">
        <v>11</v>
      </c>
      <c r="D6443" s="7" t="s">
        <v>64</v>
      </c>
      <c r="E6443" s="7" t="s">
        <v>37</v>
      </c>
      <c r="F6443" s="7" t="s">
        <v>24</v>
      </c>
      <c r="G6443" s="7">
        <v>19</v>
      </c>
      <c r="H6443" s="7">
        <v>32</v>
      </c>
      <c r="I6443" s="7">
        <v>43</v>
      </c>
    </row>
    <row r="6444" spans="1:9" x14ac:dyDescent="0.35">
      <c r="A6444" s="9"/>
      <c r="B6444" s="9">
        <v>1215</v>
      </c>
      <c r="C6444" s="10" t="s">
        <v>11</v>
      </c>
      <c r="D6444" s="7">
        <v>16</v>
      </c>
      <c r="E6444" s="7">
        <v>24</v>
      </c>
      <c r="F6444" s="7">
        <v>29</v>
      </c>
      <c r="G6444" s="7">
        <v>39</v>
      </c>
      <c r="H6444" s="7">
        <v>40</v>
      </c>
      <c r="I6444" s="40">
        <v>44</v>
      </c>
    </row>
    <row r="6445" spans="1:9" x14ac:dyDescent="0.35">
      <c r="A6445" s="9"/>
      <c r="B6445" s="9">
        <v>1215</v>
      </c>
      <c r="C6445" s="9" t="s">
        <v>18</v>
      </c>
      <c r="D6445" s="7" t="s">
        <v>40</v>
      </c>
      <c r="E6445" s="40">
        <v>11</v>
      </c>
      <c r="F6445" s="7">
        <v>15</v>
      </c>
      <c r="G6445" s="7">
        <v>20</v>
      </c>
      <c r="H6445" s="7">
        <v>25</v>
      </c>
      <c r="I6445" s="7">
        <v>36</v>
      </c>
    </row>
    <row r="6446" spans="1:9" x14ac:dyDescent="0.35">
      <c r="A6446" s="9"/>
      <c r="B6446" s="9">
        <v>1215</v>
      </c>
      <c r="C6446" s="9" t="s">
        <v>18</v>
      </c>
      <c r="D6446" s="22">
        <v>12</v>
      </c>
      <c r="E6446" s="7">
        <v>15</v>
      </c>
      <c r="F6446" s="7">
        <v>24</v>
      </c>
      <c r="G6446" s="7">
        <v>29</v>
      </c>
      <c r="H6446" s="7">
        <v>30</v>
      </c>
      <c r="I6446" s="7">
        <v>36</v>
      </c>
    </row>
    <row r="6447" spans="1:9" x14ac:dyDescent="0.35">
      <c r="A6447" s="9"/>
      <c r="B6447" s="9">
        <v>1215</v>
      </c>
      <c r="C6447" s="9" t="s">
        <v>23</v>
      </c>
      <c r="D6447" s="7" t="s">
        <v>37</v>
      </c>
      <c r="E6447" s="7">
        <v>12</v>
      </c>
      <c r="F6447" s="7">
        <v>18</v>
      </c>
      <c r="G6447" s="7">
        <v>27</v>
      </c>
      <c r="H6447" s="7">
        <v>30</v>
      </c>
      <c r="I6447" s="7">
        <v>37</v>
      </c>
    </row>
    <row r="6448" spans="1:9" x14ac:dyDescent="0.35">
      <c r="A6448" s="9"/>
      <c r="B6448" s="9">
        <v>1215</v>
      </c>
      <c r="C6448" s="9" t="s">
        <v>23</v>
      </c>
      <c r="D6448" s="7" t="s">
        <v>37</v>
      </c>
      <c r="E6448" s="7">
        <v>14</v>
      </c>
      <c r="F6448" s="7">
        <v>32</v>
      </c>
      <c r="G6448" s="40">
        <v>33</v>
      </c>
      <c r="H6448" s="7">
        <v>36</v>
      </c>
      <c r="I6448" s="7">
        <v>37</v>
      </c>
    </row>
    <row r="6449" spans="1:9" x14ac:dyDescent="0.35">
      <c r="A6449" s="9"/>
      <c r="B6449" s="9">
        <v>1215</v>
      </c>
      <c r="C6449" s="9" t="s">
        <v>30</v>
      </c>
      <c r="D6449" s="7" t="s">
        <v>40</v>
      </c>
      <c r="E6449" s="7" t="s">
        <v>12</v>
      </c>
      <c r="F6449" s="40">
        <v>11</v>
      </c>
      <c r="G6449" s="7">
        <v>16</v>
      </c>
      <c r="H6449" s="7">
        <v>27</v>
      </c>
      <c r="I6449" s="7">
        <v>35</v>
      </c>
    </row>
    <row r="6450" spans="1:9" x14ac:dyDescent="0.35">
      <c r="A6450" s="9"/>
      <c r="B6450" s="9">
        <v>1215</v>
      </c>
      <c r="C6450" s="9" t="s">
        <v>30</v>
      </c>
      <c r="D6450" s="7" t="s">
        <v>64</v>
      </c>
      <c r="E6450" s="7" t="s">
        <v>25</v>
      </c>
      <c r="F6450" s="7">
        <v>26</v>
      </c>
      <c r="G6450" s="7">
        <v>29</v>
      </c>
      <c r="H6450" s="7">
        <v>37</v>
      </c>
      <c r="I6450" s="7">
        <v>40</v>
      </c>
    </row>
    <row r="6451" spans="1:9" x14ac:dyDescent="0.35">
      <c r="A6451" s="9"/>
      <c r="B6451" s="9">
        <v>1214</v>
      </c>
      <c r="C6451" s="10" t="s">
        <v>11</v>
      </c>
      <c r="D6451" s="7">
        <v>15</v>
      </c>
      <c r="E6451" s="7">
        <v>16</v>
      </c>
      <c r="F6451" s="7">
        <v>23</v>
      </c>
      <c r="G6451" s="7">
        <v>32</v>
      </c>
      <c r="H6451" s="7">
        <v>34</v>
      </c>
      <c r="I6451" s="7">
        <v>42</v>
      </c>
    </row>
    <row r="6452" spans="1:9" x14ac:dyDescent="0.35">
      <c r="A6452" s="9"/>
      <c r="B6452" s="9">
        <v>1214</v>
      </c>
      <c r="C6452" s="10" t="s">
        <v>11</v>
      </c>
      <c r="D6452" s="7" t="s">
        <v>40</v>
      </c>
      <c r="E6452" s="7">
        <v>14</v>
      </c>
      <c r="F6452" s="7">
        <v>16</v>
      </c>
      <c r="G6452" s="7">
        <v>26</v>
      </c>
      <c r="H6452" s="7">
        <v>27</v>
      </c>
      <c r="I6452" s="7">
        <v>34</v>
      </c>
    </row>
    <row r="6453" spans="1:9" x14ac:dyDescent="0.35">
      <c r="A6453" s="9"/>
      <c r="B6453" s="9">
        <v>1214</v>
      </c>
      <c r="C6453" s="9" t="s">
        <v>18</v>
      </c>
      <c r="D6453" s="7" t="s">
        <v>37</v>
      </c>
      <c r="E6453" s="7" t="s">
        <v>52</v>
      </c>
      <c r="F6453" s="7">
        <v>13</v>
      </c>
      <c r="G6453" s="7">
        <v>21</v>
      </c>
      <c r="H6453" s="7">
        <v>30</v>
      </c>
      <c r="I6453" s="7">
        <v>34</v>
      </c>
    </row>
    <row r="6454" spans="1:9" x14ac:dyDescent="0.35">
      <c r="A6454" s="9"/>
      <c r="B6454" s="9">
        <v>1214</v>
      </c>
      <c r="C6454" s="9" t="s">
        <v>18</v>
      </c>
      <c r="D6454" s="7" t="s">
        <v>37</v>
      </c>
      <c r="E6454" s="7" t="s">
        <v>51</v>
      </c>
      <c r="F6454" s="7" t="s">
        <v>12</v>
      </c>
      <c r="G6454" s="7">
        <v>10</v>
      </c>
      <c r="H6454" s="40">
        <v>11</v>
      </c>
      <c r="I6454" s="7">
        <v>14</v>
      </c>
    </row>
    <row r="6455" spans="1:9" x14ac:dyDescent="0.35">
      <c r="A6455" s="9"/>
      <c r="B6455" s="9">
        <v>1214</v>
      </c>
      <c r="C6455" s="9" t="s">
        <v>23</v>
      </c>
      <c r="D6455" s="7">
        <v>13</v>
      </c>
      <c r="E6455" s="40">
        <v>22</v>
      </c>
      <c r="F6455" s="7">
        <v>23</v>
      </c>
      <c r="G6455" s="7">
        <v>27</v>
      </c>
      <c r="H6455" s="7">
        <v>31</v>
      </c>
      <c r="I6455" s="40">
        <v>44</v>
      </c>
    </row>
    <row r="6456" spans="1:9" x14ac:dyDescent="0.35">
      <c r="A6456" s="9"/>
      <c r="B6456" s="9">
        <v>1214</v>
      </c>
      <c r="C6456" s="9" t="s">
        <v>23</v>
      </c>
      <c r="D6456" s="7" t="s">
        <v>52</v>
      </c>
      <c r="E6456" s="7" t="s">
        <v>25</v>
      </c>
      <c r="F6456" s="40">
        <v>11</v>
      </c>
      <c r="G6456" s="7">
        <v>13</v>
      </c>
      <c r="H6456" s="7">
        <v>16</v>
      </c>
      <c r="I6456" s="7">
        <v>40</v>
      </c>
    </row>
    <row r="6457" spans="1:9" x14ac:dyDescent="0.35">
      <c r="A6457" s="9"/>
      <c r="B6457" s="9">
        <v>1214</v>
      </c>
      <c r="C6457" s="9" t="s">
        <v>30</v>
      </c>
      <c r="D6457" s="22" t="s">
        <v>12</v>
      </c>
      <c r="E6457" s="7" t="s">
        <v>25</v>
      </c>
      <c r="F6457" s="7" t="s">
        <v>66</v>
      </c>
      <c r="G6457" s="7">
        <v>17</v>
      </c>
      <c r="H6457" s="7">
        <v>25</v>
      </c>
      <c r="I6457" s="7">
        <v>42</v>
      </c>
    </row>
    <row r="6458" spans="1:9" x14ac:dyDescent="0.35">
      <c r="A6458" s="9"/>
      <c r="B6458" s="9">
        <v>1214</v>
      </c>
      <c r="C6458" s="9" t="s">
        <v>30</v>
      </c>
      <c r="D6458" s="40">
        <v>11</v>
      </c>
      <c r="E6458" s="14">
        <v>19</v>
      </c>
      <c r="F6458" s="14">
        <v>31</v>
      </c>
      <c r="G6458" s="40">
        <v>33</v>
      </c>
      <c r="H6458" s="7">
        <v>37</v>
      </c>
      <c r="I6458" s="7">
        <v>45</v>
      </c>
    </row>
    <row r="6459" spans="1:9" x14ac:dyDescent="0.35">
      <c r="A6459" s="9"/>
      <c r="B6459" s="9">
        <v>1213</v>
      </c>
      <c r="C6459" s="10" t="s">
        <v>11</v>
      </c>
      <c r="D6459" s="7" t="s">
        <v>24</v>
      </c>
      <c r="E6459" s="7" t="s">
        <v>25</v>
      </c>
      <c r="F6459" s="7">
        <v>15</v>
      </c>
      <c r="G6459" s="7">
        <v>16</v>
      </c>
      <c r="H6459" s="7">
        <v>35</v>
      </c>
      <c r="I6459" s="7">
        <v>39</v>
      </c>
    </row>
    <row r="6460" spans="1:9" x14ac:dyDescent="0.35">
      <c r="A6460" s="9"/>
      <c r="B6460" s="9">
        <v>1213</v>
      </c>
      <c r="C6460" s="10" t="s">
        <v>11</v>
      </c>
      <c r="D6460" s="7" t="s">
        <v>40</v>
      </c>
      <c r="E6460" s="7" t="s">
        <v>24</v>
      </c>
      <c r="F6460" s="7">
        <v>14</v>
      </c>
      <c r="G6460" s="7">
        <v>15</v>
      </c>
      <c r="H6460" s="7">
        <v>19</v>
      </c>
      <c r="I6460" s="7">
        <v>23</v>
      </c>
    </row>
    <row r="6461" spans="1:9" x14ac:dyDescent="0.35">
      <c r="A6461" s="9"/>
      <c r="B6461" s="9">
        <v>1213</v>
      </c>
      <c r="C6461" s="9" t="s">
        <v>18</v>
      </c>
      <c r="D6461" s="7" t="s">
        <v>24</v>
      </c>
      <c r="E6461" s="7">
        <v>15</v>
      </c>
      <c r="F6461" s="7">
        <v>17</v>
      </c>
      <c r="G6461" s="40">
        <v>33</v>
      </c>
      <c r="H6461" s="7">
        <v>35</v>
      </c>
      <c r="I6461" s="7">
        <v>39</v>
      </c>
    </row>
    <row r="6462" spans="1:9" x14ac:dyDescent="0.35">
      <c r="A6462" s="9"/>
      <c r="B6462" s="9">
        <v>1213</v>
      </c>
      <c r="C6462" s="9" t="s">
        <v>18</v>
      </c>
      <c r="D6462" s="7" t="s">
        <v>51</v>
      </c>
      <c r="E6462" s="7">
        <v>19</v>
      </c>
      <c r="F6462" s="7">
        <v>28</v>
      </c>
      <c r="G6462" s="14">
        <v>31</v>
      </c>
      <c r="H6462" s="7">
        <v>37</v>
      </c>
      <c r="I6462" s="7">
        <v>39</v>
      </c>
    </row>
    <row r="6463" spans="1:9" x14ac:dyDescent="0.35">
      <c r="A6463" s="9"/>
      <c r="B6463" s="9">
        <v>1213</v>
      </c>
      <c r="C6463" s="9" t="s">
        <v>23</v>
      </c>
      <c r="D6463" s="7" t="s">
        <v>25</v>
      </c>
      <c r="E6463" s="7">
        <v>15</v>
      </c>
      <c r="F6463" s="7">
        <v>26</v>
      </c>
      <c r="G6463" s="7">
        <v>36</v>
      </c>
      <c r="H6463" s="7">
        <v>42</v>
      </c>
      <c r="I6463" s="7">
        <v>45</v>
      </c>
    </row>
    <row r="6464" spans="1:9" x14ac:dyDescent="0.35">
      <c r="A6464" s="9"/>
      <c r="B6464" s="9">
        <v>1213</v>
      </c>
      <c r="C6464" s="9" t="s">
        <v>23</v>
      </c>
      <c r="D6464" s="22" t="s">
        <v>12</v>
      </c>
      <c r="E6464" s="7" t="s">
        <v>25</v>
      </c>
      <c r="F6464" s="7">
        <v>24</v>
      </c>
      <c r="G6464" s="7">
        <v>25</v>
      </c>
      <c r="H6464" s="7">
        <v>39</v>
      </c>
      <c r="I6464" s="14">
        <v>41</v>
      </c>
    </row>
    <row r="6465" spans="1:9" x14ac:dyDescent="0.35">
      <c r="A6465" s="9"/>
      <c r="B6465" s="9">
        <v>1213</v>
      </c>
      <c r="C6465" s="9" t="s">
        <v>30</v>
      </c>
      <c r="D6465" s="7">
        <v>15</v>
      </c>
      <c r="E6465" s="7">
        <v>21</v>
      </c>
      <c r="F6465" s="7">
        <v>29</v>
      </c>
      <c r="G6465" s="7">
        <v>32</v>
      </c>
      <c r="H6465" s="40">
        <v>33</v>
      </c>
      <c r="I6465" s="7">
        <v>39</v>
      </c>
    </row>
    <row r="6466" spans="1:9" x14ac:dyDescent="0.35">
      <c r="A6466" s="9"/>
      <c r="B6466" s="9">
        <v>1213</v>
      </c>
      <c r="C6466" s="9" t="s">
        <v>30</v>
      </c>
      <c r="D6466" s="40">
        <v>11</v>
      </c>
      <c r="E6466" s="7">
        <v>19</v>
      </c>
      <c r="F6466" s="7">
        <v>20</v>
      </c>
      <c r="G6466" s="7">
        <v>29</v>
      </c>
      <c r="H6466" s="7">
        <v>38</v>
      </c>
      <c r="I6466" s="7">
        <v>42</v>
      </c>
    </row>
    <row r="6467" spans="1:9" x14ac:dyDescent="0.35">
      <c r="A6467" s="9"/>
      <c r="B6467" s="9">
        <v>1212</v>
      </c>
      <c r="C6467" s="10" t="s">
        <v>11</v>
      </c>
      <c r="D6467" s="7" t="s">
        <v>37</v>
      </c>
      <c r="E6467" s="7">
        <v>17</v>
      </c>
      <c r="F6467" s="7">
        <v>26</v>
      </c>
      <c r="G6467" s="7">
        <v>31</v>
      </c>
      <c r="H6467" s="40">
        <v>33</v>
      </c>
      <c r="I6467" s="7">
        <v>42</v>
      </c>
    </row>
    <row r="6468" spans="1:9" x14ac:dyDescent="0.35">
      <c r="A6468" s="9"/>
      <c r="B6468" s="9">
        <v>1212</v>
      </c>
      <c r="C6468" s="10" t="s">
        <v>11</v>
      </c>
      <c r="D6468" s="7" t="s">
        <v>49</v>
      </c>
      <c r="E6468" s="7">
        <v>12</v>
      </c>
      <c r="F6468" s="7">
        <v>20</v>
      </c>
      <c r="G6468" s="7">
        <v>23</v>
      </c>
      <c r="H6468" s="7">
        <v>35</v>
      </c>
      <c r="I6468" s="7">
        <v>37</v>
      </c>
    </row>
    <row r="6469" spans="1:9" x14ac:dyDescent="0.35">
      <c r="A6469" s="9"/>
      <c r="B6469" s="9">
        <v>1212</v>
      </c>
      <c r="C6469" s="9" t="s">
        <v>18</v>
      </c>
      <c r="D6469" s="7">
        <v>18</v>
      </c>
      <c r="E6469" s="40">
        <v>22</v>
      </c>
      <c r="F6469" s="14">
        <v>29</v>
      </c>
      <c r="G6469" s="14">
        <v>31</v>
      </c>
      <c r="H6469" s="7">
        <v>34</v>
      </c>
      <c r="I6469" s="7">
        <v>43</v>
      </c>
    </row>
    <row r="6470" spans="1:9" x14ac:dyDescent="0.35">
      <c r="A6470" s="9"/>
      <c r="B6470" s="9">
        <v>1212</v>
      </c>
      <c r="C6470" s="9" t="s">
        <v>18</v>
      </c>
      <c r="D6470" s="7" t="s">
        <v>64</v>
      </c>
      <c r="E6470" s="7">
        <v>10</v>
      </c>
      <c r="F6470" s="40">
        <v>22</v>
      </c>
      <c r="G6470" s="14">
        <v>29</v>
      </c>
      <c r="H6470" s="7">
        <v>30</v>
      </c>
      <c r="I6470" s="14">
        <v>31</v>
      </c>
    </row>
    <row r="6471" spans="1:9" x14ac:dyDescent="0.35">
      <c r="A6471" s="9"/>
      <c r="B6471" s="9">
        <v>1212</v>
      </c>
      <c r="C6471" s="9" t="s">
        <v>23</v>
      </c>
      <c r="D6471" s="7">
        <v>16</v>
      </c>
      <c r="E6471" s="7">
        <v>18</v>
      </c>
      <c r="F6471" s="7">
        <v>25</v>
      </c>
      <c r="G6471" s="7">
        <v>26</v>
      </c>
      <c r="H6471" s="7">
        <v>30</v>
      </c>
      <c r="I6471" s="7">
        <v>34</v>
      </c>
    </row>
    <row r="6472" spans="1:9" x14ac:dyDescent="0.35">
      <c r="A6472" s="9"/>
      <c r="B6472" s="9">
        <v>1212</v>
      </c>
      <c r="C6472" s="9" t="s">
        <v>23</v>
      </c>
      <c r="D6472" s="7" t="s">
        <v>51</v>
      </c>
      <c r="E6472" s="7" t="s">
        <v>66</v>
      </c>
      <c r="F6472" s="7">
        <v>26</v>
      </c>
      <c r="G6472" s="7">
        <v>30</v>
      </c>
      <c r="H6472" s="7">
        <v>35</v>
      </c>
      <c r="I6472" s="7">
        <v>42</v>
      </c>
    </row>
    <row r="6473" spans="1:9" x14ac:dyDescent="0.35">
      <c r="A6473" s="9"/>
      <c r="B6473" s="9">
        <v>1212</v>
      </c>
      <c r="C6473" s="9" t="s">
        <v>30</v>
      </c>
      <c r="D6473" s="7" t="s">
        <v>40</v>
      </c>
      <c r="E6473" s="7" t="s">
        <v>52</v>
      </c>
      <c r="F6473" s="7" t="s">
        <v>24</v>
      </c>
      <c r="G6473" s="7">
        <v>14</v>
      </c>
      <c r="H6473" s="7">
        <v>21</v>
      </c>
      <c r="I6473" s="7">
        <v>37</v>
      </c>
    </row>
    <row r="6474" spans="1:9" x14ac:dyDescent="0.35">
      <c r="A6474" s="9"/>
      <c r="B6474" s="9">
        <v>1212</v>
      </c>
      <c r="C6474" s="9" t="s">
        <v>30</v>
      </c>
      <c r="D6474" s="40">
        <v>11</v>
      </c>
      <c r="E6474" s="7">
        <v>13</v>
      </c>
      <c r="F6474" s="7">
        <v>16</v>
      </c>
      <c r="G6474" s="40">
        <v>22</v>
      </c>
      <c r="H6474" s="7">
        <v>42</v>
      </c>
      <c r="I6474" s="7">
        <v>45</v>
      </c>
    </row>
    <row r="6475" spans="1:9" x14ac:dyDescent="0.35">
      <c r="A6475" s="9"/>
      <c r="B6475" s="9">
        <v>1211</v>
      </c>
      <c r="C6475" s="10" t="s">
        <v>11</v>
      </c>
      <c r="D6475" s="7" t="s">
        <v>40</v>
      </c>
      <c r="E6475" s="40">
        <v>11</v>
      </c>
      <c r="F6475" s="7">
        <v>13</v>
      </c>
      <c r="G6475" s="7">
        <v>20</v>
      </c>
      <c r="H6475" s="7">
        <v>37</v>
      </c>
      <c r="I6475" s="40">
        <v>44</v>
      </c>
    </row>
    <row r="6476" spans="1:9" x14ac:dyDescent="0.35">
      <c r="A6476" s="9"/>
      <c r="B6476" s="9">
        <v>1211</v>
      </c>
      <c r="C6476" s="10" t="s">
        <v>11</v>
      </c>
      <c r="D6476" s="7" t="s">
        <v>49</v>
      </c>
      <c r="E6476" s="7" t="s">
        <v>24</v>
      </c>
      <c r="F6476" s="7">
        <v>24</v>
      </c>
      <c r="G6476" s="7">
        <v>30</v>
      </c>
      <c r="H6476" s="7">
        <v>35</v>
      </c>
      <c r="I6476" s="7">
        <v>45</v>
      </c>
    </row>
    <row r="6477" spans="1:9" x14ac:dyDescent="0.35">
      <c r="A6477" s="9"/>
      <c r="B6477" s="9">
        <v>1211</v>
      </c>
      <c r="C6477" s="9" t="s">
        <v>18</v>
      </c>
      <c r="D6477" s="7" t="s">
        <v>66</v>
      </c>
      <c r="E6477" s="7">
        <v>10</v>
      </c>
      <c r="F6477" s="7">
        <v>15</v>
      </c>
      <c r="G6477" s="7">
        <v>16</v>
      </c>
      <c r="H6477" s="14">
        <v>21</v>
      </c>
      <c r="I6477" s="7">
        <v>32</v>
      </c>
    </row>
    <row r="6478" spans="1:9" x14ac:dyDescent="0.35">
      <c r="A6478" s="9"/>
      <c r="B6478" s="9">
        <v>1211</v>
      </c>
      <c r="C6478" s="9" t="s">
        <v>18</v>
      </c>
      <c r="D6478" s="40">
        <v>11</v>
      </c>
      <c r="E6478" s="7">
        <v>12</v>
      </c>
      <c r="F6478" s="7">
        <v>20</v>
      </c>
      <c r="G6478" s="7">
        <v>24</v>
      </c>
      <c r="H6478" s="22">
        <v>25</v>
      </c>
      <c r="I6478" s="22">
        <v>39</v>
      </c>
    </row>
    <row r="6479" spans="1:9" x14ac:dyDescent="0.35">
      <c r="A6479" s="9"/>
      <c r="B6479" s="9">
        <v>1211</v>
      </c>
      <c r="C6479" s="9" t="s">
        <v>23</v>
      </c>
      <c r="D6479" s="7" t="s">
        <v>51</v>
      </c>
      <c r="E6479" s="7" t="s">
        <v>12</v>
      </c>
      <c r="F6479" s="7">
        <v>18</v>
      </c>
      <c r="G6479" s="7">
        <v>21</v>
      </c>
      <c r="H6479" s="7">
        <v>32</v>
      </c>
      <c r="I6479" s="7">
        <v>43</v>
      </c>
    </row>
    <row r="6480" spans="1:9" x14ac:dyDescent="0.35">
      <c r="A6480" s="9"/>
      <c r="B6480" s="9">
        <v>1211</v>
      </c>
      <c r="C6480" s="9" t="s">
        <v>23</v>
      </c>
      <c r="D6480" s="7" t="s">
        <v>25</v>
      </c>
      <c r="E6480" s="7">
        <v>13</v>
      </c>
      <c r="F6480" s="7">
        <v>15</v>
      </c>
      <c r="G6480" s="7">
        <v>31</v>
      </c>
      <c r="H6480" s="7">
        <v>32</v>
      </c>
      <c r="I6480" s="40">
        <v>44</v>
      </c>
    </row>
    <row r="6481" spans="1:9" x14ac:dyDescent="0.35">
      <c r="A6481" s="9"/>
      <c r="B6481" s="9">
        <v>1211</v>
      </c>
      <c r="C6481" s="9" t="s">
        <v>30</v>
      </c>
      <c r="D6481" s="7" t="s">
        <v>49</v>
      </c>
      <c r="E6481" s="7">
        <v>14</v>
      </c>
      <c r="F6481" s="7">
        <v>25</v>
      </c>
      <c r="G6481" s="7">
        <v>26</v>
      </c>
      <c r="H6481" s="7">
        <v>32</v>
      </c>
      <c r="I6481" s="7">
        <v>37</v>
      </c>
    </row>
    <row r="6482" spans="1:9" x14ac:dyDescent="0.35">
      <c r="A6482" s="9"/>
      <c r="B6482" s="9">
        <v>1211</v>
      </c>
      <c r="C6482" s="9" t="s">
        <v>30</v>
      </c>
      <c r="D6482" s="7" t="s">
        <v>64</v>
      </c>
      <c r="E6482" s="7" t="s">
        <v>12</v>
      </c>
      <c r="F6482" s="7" t="s">
        <v>25</v>
      </c>
      <c r="G6482" s="7">
        <v>10</v>
      </c>
      <c r="H6482" s="40">
        <v>33</v>
      </c>
      <c r="I6482" s="7">
        <v>36</v>
      </c>
    </row>
    <row r="6483" spans="1:9" x14ac:dyDescent="0.35">
      <c r="A6483" s="9"/>
      <c r="B6483" s="9">
        <v>1210</v>
      </c>
      <c r="C6483" s="10" t="s">
        <v>11</v>
      </c>
      <c r="D6483" s="7" t="s">
        <v>37</v>
      </c>
      <c r="E6483" s="7" t="s">
        <v>51</v>
      </c>
      <c r="F6483" s="7">
        <v>17</v>
      </c>
      <c r="G6483" s="7">
        <v>23</v>
      </c>
      <c r="H6483" s="7">
        <v>27</v>
      </c>
      <c r="I6483" s="7">
        <v>43</v>
      </c>
    </row>
    <row r="6484" spans="1:9" x14ac:dyDescent="0.35">
      <c r="A6484" s="9"/>
      <c r="B6484" s="9">
        <v>1210</v>
      </c>
      <c r="C6484" s="10" t="s">
        <v>11</v>
      </c>
      <c r="D6484" s="7" t="s">
        <v>64</v>
      </c>
      <c r="E6484" s="7" t="s">
        <v>24</v>
      </c>
      <c r="F6484" s="7">
        <v>13</v>
      </c>
      <c r="G6484" s="7">
        <v>26</v>
      </c>
      <c r="H6484" s="7">
        <v>27</v>
      </c>
      <c r="I6484" s="7">
        <v>28</v>
      </c>
    </row>
    <row r="6485" spans="1:9" x14ac:dyDescent="0.35">
      <c r="A6485" s="9"/>
      <c r="B6485" s="9">
        <v>1210</v>
      </c>
      <c r="C6485" s="9" t="s">
        <v>18</v>
      </c>
      <c r="D6485" s="7" t="s">
        <v>40</v>
      </c>
      <c r="E6485" s="7">
        <v>17</v>
      </c>
      <c r="F6485" s="7">
        <v>21</v>
      </c>
      <c r="G6485" s="40">
        <v>22</v>
      </c>
      <c r="H6485" s="40">
        <v>33</v>
      </c>
      <c r="I6485" s="40">
        <v>44</v>
      </c>
    </row>
    <row r="6486" spans="1:9" x14ac:dyDescent="0.35">
      <c r="A6486" s="9"/>
      <c r="B6486" s="9">
        <v>1210</v>
      </c>
      <c r="C6486" s="9" t="s">
        <v>18</v>
      </c>
      <c r="D6486" s="7" t="s">
        <v>66</v>
      </c>
      <c r="E6486" s="7">
        <v>14</v>
      </c>
      <c r="F6486" s="7">
        <v>23</v>
      </c>
      <c r="G6486" s="7">
        <v>37</v>
      </c>
      <c r="H6486" s="7">
        <v>39</v>
      </c>
      <c r="I6486" s="7">
        <v>45</v>
      </c>
    </row>
    <row r="6487" spans="1:9" x14ac:dyDescent="0.35">
      <c r="A6487" s="9"/>
      <c r="B6487" s="9">
        <v>1210</v>
      </c>
      <c r="C6487" s="9" t="s">
        <v>23</v>
      </c>
      <c r="D6487" s="7" t="s">
        <v>37</v>
      </c>
      <c r="E6487" s="7">
        <v>13</v>
      </c>
      <c r="F6487" s="40">
        <v>22</v>
      </c>
      <c r="G6487" s="7">
        <v>36</v>
      </c>
      <c r="H6487" s="7">
        <v>37</v>
      </c>
      <c r="I6487" s="7">
        <v>39</v>
      </c>
    </row>
    <row r="6488" spans="1:9" x14ac:dyDescent="0.35">
      <c r="A6488" s="9"/>
      <c r="B6488" s="9">
        <v>1210</v>
      </c>
      <c r="C6488" s="9" t="s">
        <v>23</v>
      </c>
      <c r="D6488" s="22" t="s">
        <v>12</v>
      </c>
      <c r="E6488" s="7">
        <v>18</v>
      </c>
      <c r="F6488" s="7">
        <v>23</v>
      </c>
      <c r="G6488" s="7">
        <v>31</v>
      </c>
      <c r="H6488" s="7">
        <v>32</v>
      </c>
      <c r="I6488" s="7">
        <v>40</v>
      </c>
    </row>
    <row r="6489" spans="1:9" x14ac:dyDescent="0.35">
      <c r="A6489" s="9"/>
      <c r="B6489" s="9">
        <v>1210</v>
      </c>
      <c r="C6489" s="9" t="s">
        <v>30</v>
      </c>
      <c r="D6489" s="7" t="s">
        <v>37</v>
      </c>
      <c r="E6489" s="7" t="s">
        <v>52</v>
      </c>
      <c r="F6489" s="7">
        <v>15</v>
      </c>
      <c r="G6489" s="7">
        <v>36</v>
      </c>
      <c r="H6489" s="7">
        <v>37</v>
      </c>
      <c r="I6489" s="7">
        <v>41</v>
      </c>
    </row>
    <row r="6490" spans="1:9" x14ac:dyDescent="0.35">
      <c r="A6490" s="9"/>
      <c r="B6490" s="9">
        <v>1210</v>
      </c>
      <c r="C6490" s="9" t="s">
        <v>30</v>
      </c>
      <c r="D6490" s="7" t="s">
        <v>51</v>
      </c>
      <c r="E6490" s="7">
        <v>13</v>
      </c>
      <c r="F6490" s="7">
        <v>15</v>
      </c>
      <c r="G6490" s="7">
        <v>27</v>
      </c>
      <c r="H6490" s="7">
        <v>31</v>
      </c>
      <c r="I6490" s="7">
        <v>38</v>
      </c>
    </row>
    <row r="6491" spans="1:9" x14ac:dyDescent="0.35">
      <c r="A6491" s="9"/>
      <c r="B6491" s="9">
        <v>1209</v>
      </c>
      <c r="C6491" s="10" t="s">
        <v>11</v>
      </c>
      <c r="D6491" s="7" t="s">
        <v>37</v>
      </c>
      <c r="E6491" s="7" t="s">
        <v>52</v>
      </c>
      <c r="F6491" s="7" t="s">
        <v>24</v>
      </c>
      <c r="G6491" s="7" t="s">
        <v>66</v>
      </c>
      <c r="H6491" s="7">
        <v>12</v>
      </c>
      <c r="I6491" s="7">
        <v>42</v>
      </c>
    </row>
    <row r="6492" spans="1:9" x14ac:dyDescent="0.35">
      <c r="A6492" s="9"/>
      <c r="B6492" s="9">
        <v>1209</v>
      </c>
      <c r="C6492" s="9" t="s">
        <v>18</v>
      </c>
      <c r="D6492" s="7" t="s">
        <v>40</v>
      </c>
      <c r="E6492" s="7" t="s">
        <v>52</v>
      </c>
      <c r="F6492" s="7">
        <v>15</v>
      </c>
      <c r="G6492" s="7">
        <v>20</v>
      </c>
      <c r="H6492" s="7">
        <v>23</v>
      </c>
      <c r="I6492" s="7">
        <v>37</v>
      </c>
    </row>
    <row r="6493" spans="1:9" x14ac:dyDescent="0.35">
      <c r="A6493" s="9"/>
      <c r="B6493" s="9">
        <v>1209</v>
      </c>
      <c r="C6493" s="9" t="s">
        <v>23</v>
      </c>
      <c r="D6493" s="7">
        <v>14</v>
      </c>
      <c r="E6493" s="7">
        <v>18</v>
      </c>
      <c r="F6493" s="7">
        <v>21</v>
      </c>
      <c r="G6493" s="7">
        <v>31</v>
      </c>
      <c r="H6493" s="7">
        <v>36</v>
      </c>
      <c r="I6493" s="7">
        <v>45</v>
      </c>
    </row>
    <row r="6494" spans="1:9" x14ac:dyDescent="0.35">
      <c r="A6494" s="9"/>
      <c r="B6494" s="9">
        <v>1209</v>
      </c>
      <c r="C6494" s="9" t="s">
        <v>30</v>
      </c>
      <c r="D6494" s="22">
        <v>12</v>
      </c>
      <c r="E6494" s="7">
        <v>15</v>
      </c>
      <c r="F6494" s="7">
        <v>18</v>
      </c>
      <c r="G6494" s="7">
        <v>27</v>
      </c>
      <c r="H6494" s="7">
        <v>29</v>
      </c>
      <c r="I6494" s="14">
        <v>31</v>
      </c>
    </row>
    <row r="6495" spans="1:9" x14ac:dyDescent="0.35">
      <c r="A6495" s="9"/>
      <c r="B6495" s="9">
        <v>1208</v>
      </c>
      <c r="C6495" s="10" t="s">
        <v>11</v>
      </c>
      <c r="D6495" s="7" t="s">
        <v>37</v>
      </c>
      <c r="E6495" s="7" t="s">
        <v>49</v>
      </c>
      <c r="F6495" s="14" t="s">
        <v>66</v>
      </c>
      <c r="G6495" s="7">
        <v>15</v>
      </c>
      <c r="H6495" s="7">
        <v>16</v>
      </c>
      <c r="I6495" s="14">
        <v>21</v>
      </c>
    </row>
    <row r="6496" spans="1:9" x14ac:dyDescent="0.35">
      <c r="A6496" s="9"/>
      <c r="B6496" s="9">
        <v>1208</v>
      </c>
      <c r="C6496" s="9" t="s">
        <v>18</v>
      </c>
      <c r="D6496" s="7" t="s">
        <v>49</v>
      </c>
      <c r="E6496" s="7" t="s">
        <v>12</v>
      </c>
      <c r="F6496" s="7">
        <v>17</v>
      </c>
      <c r="G6496" s="7">
        <v>24</v>
      </c>
      <c r="H6496" s="7">
        <v>35</v>
      </c>
      <c r="I6496" s="7">
        <v>36</v>
      </c>
    </row>
    <row r="6497" spans="1:9" x14ac:dyDescent="0.35">
      <c r="A6497" s="9"/>
      <c r="B6497" s="9">
        <v>1208</v>
      </c>
      <c r="C6497" s="9" t="s">
        <v>23</v>
      </c>
      <c r="D6497" s="7" t="s">
        <v>37</v>
      </c>
      <c r="E6497" s="7">
        <v>20</v>
      </c>
      <c r="F6497" s="7">
        <v>24</v>
      </c>
      <c r="G6497" s="7">
        <v>26</v>
      </c>
      <c r="H6497" s="7">
        <v>29</v>
      </c>
      <c r="I6497" s="14">
        <v>31</v>
      </c>
    </row>
    <row r="6498" spans="1:9" x14ac:dyDescent="0.35">
      <c r="A6498" s="9"/>
      <c r="B6498" s="9">
        <v>1208</v>
      </c>
      <c r="C6498" s="9" t="s">
        <v>30</v>
      </c>
      <c r="D6498" s="7" t="s">
        <v>64</v>
      </c>
      <c r="E6498" s="40">
        <v>11</v>
      </c>
      <c r="F6498" s="40">
        <v>22</v>
      </c>
      <c r="G6498" s="7">
        <v>23</v>
      </c>
      <c r="H6498" s="40">
        <v>33</v>
      </c>
      <c r="I6498" s="7">
        <v>43</v>
      </c>
    </row>
    <row r="6499" spans="1:9" x14ac:dyDescent="0.35">
      <c r="A6499" s="9"/>
      <c r="B6499" s="9">
        <v>1207</v>
      </c>
      <c r="C6499" s="10" t="s">
        <v>11</v>
      </c>
      <c r="D6499" s="7">
        <v>15</v>
      </c>
      <c r="E6499" s="7">
        <v>28</v>
      </c>
      <c r="F6499" s="7">
        <v>38</v>
      </c>
      <c r="G6499" s="7">
        <v>41</v>
      </c>
      <c r="H6499" s="40">
        <v>44</v>
      </c>
      <c r="I6499" s="7">
        <v>45</v>
      </c>
    </row>
    <row r="6500" spans="1:9" x14ac:dyDescent="0.35">
      <c r="A6500" s="9"/>
      <c r="B6500" s="9">
        <v>1207</v>
      </c>
      <c r="C6500" s="9" t="s">
        <v>18</v>
      </c>
      <c r="D6500" s="7" t="s">
        <v>37</v>
      </c>
      <c r="E6500" s="7" t="s">
        <v>49</v>
      </c>
      <c r="F6500" s="7">
        <v>12</v>
      </c>
      <c r="G6500" s="7">
        <v>29</v>
      </c>
      <c r="H6500" s="7">
        <v>37</v>
      </c>
      <c r="I6500" s="7">
        <v>42</v>
      </c>
    </row>
    <row r="6501" spans="1:9" x14ac:dyDescent="0.35">
      <c r="A6501" s="9"/>
      <c r="B6501" s="9">
        <v>1207</v>
      </c>
      <c r="C6501" s="9" t="s">
        <v>23</v>
      </c>
      <c r="D6501" s="22" t="s">
        <v>12</v>
      </c>
      <c r="E6501" s="7">
        <v>13</v>
      </c>
      <c r="F6501" s="7">
        <v>23</v>
      </c>
      <c r="G6501" s="7">
        <v>26</v>
      </c>
      <c r="H6501" s="7">
        <v>27</v>
      </c>
      <c r="I6501" s="7">
        <v>39</v>
      </c>
    </row>
    <row r="6502" spans="1:9" x14ac:dyDescent="0.35">
      <c r="A6502" s="9"/>
      <c r="B6502" s="9">
        <v>1207</v>
      </c>
      <c r="C6502" s="9" t="s">
        <v>30</v>
      </c>
      <c r="D6502" s="7" t="s">
        <v>64</v>
      </c>
      <c r="E6502" s="7">
        <v>12</v>
      </c>
      <c r="F6502" s="7">
        <v>18</v>
      </c>
      <c r="G6502" s="7">
        <v>40</v>
      </c>
      <c r="H6502" s="7">
        <v>43</v>
      </c>
      <c r="I6502" s="40">
        <v>44</v>
      </c>
    </row>
    <row r="6503" spans="1:9" x14ac:dyDescent="0.35">
      <c r="A6503" s="9"/>
      <c r="B6503" s="9">
        <v>1206</v>
      </c>
      <c r="C6503" s="10" t="s">
        <v>11</v>
      </c>
      <c r="D6503" s="7" t="s">
        <v>40</v>
      </c>
      <c r="E6503" s="7" t="s">
        <v>25</v>
      </c>
      <c r="F6503" s="40">
        <v>11</v>
      </c>
      <c r="G6503" s="7">
        <v>26</v>
      </c>
      <c r="H6503" s="7">
        <v>37</v>
      </c>
      <c r="I6503" s="7">
        <v>45</v>
      </c>
    </row>
    <row r="6504" spans="1:9" x14ac:dyDescent="0.35">
      <c r="A6504" s="9"/>
      <c r="B6504" s="9">
        <v>1206</v>
      </c>
      <c r="C6504" s="9" t="s">
        <v>18</v>
      </c>
      <c r="D6504" s="7" t="s">
        <v>25</v>
      </c>
      <c r="E6504" s="7">
        <v>16</v>
      </c>
      <c r="F6504" s="7">
        <v>20</v>
      </c>
      <c r="G6504" s="7">
        <v>23</v>
      </c>
      <c r="H6504" s="7">
        <v>41</v>
      </c>
      <c r="I6504" s="7">
        <v>43</v>
      </c>
    </row>
    <row r="6505" spans="1:9" x14ac:dyDescent="0.35">
      <c r="A6505" s="9"/>
      <c r="B6505" s="9">
        <v>1206</v>
      </c>
      <c r="C6505" s="9" t="s">
        <v>23</v>
      </c>
      <c r="D6505" s="7" t="s">
        <v>37</v>
      </c>
      <c r="E6505" s="7">
        <v>12</v>
      </c>
      <c r="F6505" s="7">
        <v>28</v>
      </c>
      <c r="G6505" s="7">
        <v>32</v>
      </c>
      <c r="H6505" s="7">
        <v>41</v>
      </c>
      <c r="I6505" s="7">
        <v>43</v>
      </c>
    </row>
    <row r="6506" spans="1:9" x14ac:dyDescent="0.35">
      <c r="A6506" s="9"/>
      <c r="B6506" s="9">
        <v>1206</v>
      </c>
      <c r="C6506" s="9" t="s">
        <v>30</v>
      </c>
      <c r="D6506" s="22" t="s">
        <v>12</v>
      </c>
      <c r="E6506" s="7">
        <v>10</v>
      </c>
      <c r="F6506" s="7">
        <v>17</v>
      </c>
      <c r="G6506" s="40">
        <v>22</v>
      </c>
      <c r="H6506" s="7">
        <v>34</v>
      </c>
      <c r="I6506" s="7">
        <v>45</v>
      </c>
    </row>
    <row r="6507" spans="1:9" x14ac:dyDescent="0.35">
      <c r="A6507" s="9"/>
      <c r="B6507" s="9">
        <v>1205</v>
      </c>
      <c r="C6507" s="10" t="s">
        <v>11</v>
      </c>
      <c r="D6507" s="40">
        <v>22</v>
      </c>
      <c r="E6507" s="7">
        <v>27</v>
      </c>
      <c r="F6507" s="7">
        <v>36</v>
      </c>
      <c r="G6507" s="7">
        <v>41</v>
      </c>
      <c r="H6507" s="7">
        <v>43</v>
      </c>
      <c r="I6507" s="40">
        <v>44</v>
      </c>
    </row>
    <row r="6508" spans="1:9" x14ac:dyDescent="0.35">
      <c r="A6508" s="9"/>
      <c r="B6508" s="9">
        <v>1205</v>
      </c>
      <c r="C6508" s="9" t="s">
        <v>18</v>
      </c>
      <c r="D6508" s="7" t="s">
        <v>49</v>
      </c>
      <c r="E6508" s="7">
        <v>15</v>
      </c>
      <c r="F6508" s="7">
        <v>17</v>
      </c>
      <c r="G6508" s="7">
        <v>27</v>
      </c>
      <c r="H6508" s="7">
        <v>37</v>
      </c>
      <c r="I6508" s="7">
        <v>41</v>
      </c>
    </row>
    <row r="6509" spans="1:9" x14ac:dyDescent="0.35">
      <c r="A6509" s="9"/>
      <c r="B6509" s="9">
        <v>1205</v>
      </c>
      <c r="C6509" s="9" t="s">
        <v>23</v>
      </c>
      <c r="D6509" s="7" t="s">
        <v>52</v>
      </c>
      <c r="E6509" s="7" t="s">
        <v>25</v>
      </c>
      <c r="F6509" s="7">
        <v>26</v>
      </c>
      <c r="G6509" s="40">
        <v>33</v>
      </c>
      <c r="H6509" s="7">
        <v>34</v>
      </c>
      <c r="I6509" s="7">
        <v>36</v>
      </c>
    </row>
    <row r="6510" spans="1:9" x14ac:dyDescent="0.35">
      <c r="A6510" s="9"/>
      <c r="B6510" s="9">
        <v>1205</v>
      </c>
      <c r="C6510" s="9" t="s">
        <v>30</v>
      </c>
      <c r="D6510" s="7" t="s">
        <v>24</v>
      </c>
      <c r="E6510" s="7" t="s">
        <v>25</v>
      </c>
      <c r="F6510" s="7">
        <v>26</v>
      </c>
      <c r="G6510" s="7">
        <v>31</v>
      </c>
      <c r="H6510" s="7">
        <v>34</v>
      </c>
      <c r="I6510" s="7">
        <v>40</v>
      </c>
    </row>
    <row r="6511" spans="1:9" x14ac:dyDescent="0.35">
      <c r="A6511" s="9"/>
      <c r="B6511" s="9">
        <v>1204</v>
      </c>
      <c r="C6511" s="10" t="s">
        <v>11</v>
      </c>
      <c r="D6511" s="7">
        <v>13</v>
      </c>
      <c r="E6511" s="7">
        <v>21</v>
      </c>
      <c r="F6511" s="7">
        <v>24</v>
      </c>
      <c r="G6511" s="7">
        <v>27</v>
      </c>
      <c r="H6511" s="7">
        <v>29</v>
      </c>
      <c r="I6511" s="7">
        <v>40</v>
      </c>
    </row>
    <row r="6512" spans="1:9" x14ac:dyDescent="0.35">
      <c r="A6512" s="9"/>
      <c r="B6512" s="9">
        <v>1204</v>
      </c>
      <c r="C6512" s="9" t="s">
        <v>18</v>
      </c>
      <c r="D6512" s="7" t="s">
        <v>37</v>
      </c>
      <c r="E6512" s="7" t="s">
        <v>52</v>
      </c>
      <c r="F6512" s="7" t="s">
        <v>25</v>
      </c>
      <c r="G6512" s="7">
        <v>15</v>
      </c>
      <c r="H6512" s="7">
        <v>21</v>
      </c>
      <c r="I6512" s="7">
        <v>28</v>
      </c>
    </row>
    <row r="6513" spans="1:9" x14ac:dyDescent="0.35">
      <c r="A6513" s="9"/>
      <c r="B6513" s="9">
        <v>1204</v>
      </c>
      <c r="C6513" s="9" t="s">
        <v>23</v>
      </c>
      <c r="D6513" s="7" t="s">
        <v>40</v>
      </c>
      <c r="E6513" s="7" t="s">
        <v>37</v>
      </c>
      <c r="F6513" s="7" t="s">
        <v>52</v>
      </c>
      <c r="G6513" s="7" t="s">
        <v>24</v>
      </c>
      <c r="H6513" s="7">
        <v>24</v>
      </c>
      <c r="I6513" s="7">
        <v>25</v>
      </c>
    </row>
    <row r="6514" spans="1:9" x14ac:dyDescent="0.35">
      <c r="A6514" s="9"/>
      <c r="B6514" s="9">
        <v>1204</v>
      </c>
      <c r="C6514" s="9" t="s">
        <v>30</v>
      </c>
      <c r="D6514" s="7" t="s">
        <v>66</v>
      </c>
      <c r="E6514" s="40">
        <v>22</v>
      </c>
      <c r="F6514" s="7">
        <v>25</v>
      </c>
      <c r="G6514" s="7">
        <v>36</v>
      </c>
      <c r="H6514" s="7">
        <v>40</v>
      </c>
      <c r="I6514" s="7">
        <v>45</v>
      </c>
    </row>
    <row r="6515" spans="1:9" x14ac:dyDescent="0.35">
      <c r="A6515" s="9"/>
      <c r="B6515" s="9">
        <v>1203</v>
      </c>
      <c r="C6515" s="10" t="s">
        <v>11</v>
      </c>
      <c r="D6515" s="7">
        <v>14</v>
      </c>
      <c r="E6515" s="7">
        <v>18</v>
      </c>
      <c r="F6515" s="14">
        <v>19</v>
      </c>
      <c r="G6515" s="14">
        <v>21</v>
      </c>
      <c r="H6515" s="7">
        <v>29</v>
      </c>
      <c r="I6515" s="7">
        <v>36</v>
      </c>
    </row>
    <row r="6516" spans="1:9" x14ac:dyDescent="0.35">
      <c r="A6516" s="9"/>
      <c r="B6516" s="9">
        <v>1203</v>
      </c>
      <c r="C6516" s="9" t="s">
        <v>18</v>
      </c>
      <c r="D6516" s="7">
        <v>17</v>
      </c>
      <c r="E6516" s="7">
        <v>20</v>
      </c>
      <c r="F6516" s="7">
        <v>23</v>
      </c>
      <c r="G6516" s="7">
        <v>35</v>
      </c>
      <c r="H6516" s="7">
        <v>36</v>
      </c>
      <c r="I6516" s="7">
        <v>39</v>
      </c>
    </row>
    <row r="6517" spans="1:9" x14ac:dyDescent="0.35">
      <c r="A6517" s="9"/>
      <c r="B6517" s="9">
        <v>1203</v>
      </c>
      <c r="C6517" s="9" t="s">
        <v>23</v>
      </c>
      <c r="D6517" s="7">
        <v>14</v>
      </c>
      <c r="E6517" s="7">
        <v>20</v>
      </c>
      <c r="F6517" s="7">
        <v>27</v>
      </c>
      <c r="G6517" s="7">
        <v>36</v>
      </c>
      <c r="H6517" s="7">
        <v>43</v>
      </c>
      <c r="I6517" s="7">
        <v>45</v>
      </c>
    </row>
    <row r="6518" spans="1:9" x14ac:dyDescent="0.35">
      <c r="A6518" s="9"/>
      <c r="B6518" s="9">
        <v>1203</v>
      </c>
      <c r="C6518" s="9" t="s">
        <v>30</v>
      </c>
      <c r="D6518" s="7" t="s">
        <v>40</v>
      </c>
      <c r="E6518" s="7">
        <v>10</v>
      </c>
      <c r="F6518" s="7">
        <v>14</v>
      </c>
      <c r="G6518" s="7">
        <v>19</v>
      </c>
      <c r="H6518" s="7">
        <v>17</v>
      </c>
      <c r="I6518" s="7">
        <v>19</v>
      </c>
    </row>
    <row r="6519" spans="1:9" x14ac:dyDescent="0.35">
      <c r="A6519" s="9"/>
      <c r="B6519" s="9">
        <v>1202</v>
      </c>
      <c r="C6519" s="10" t="s">
        <v>11</v>
      </c>
      <c r="D6519" s="7" t="s">
        <v>64</v>
      </c>
      <c r="E6519" s="7" t="s">
        <v>25</v>
      </c>
      <c r="F6519" s="7">
        <v>17</v>
      </c>
      <c r="G6519" s="7">
        <v>20</v>
      </c>
      <c r="H6519" s="7">
        <v>23</v>
      </c>
      <c r="I6519" s="7">
        <v>30</v>
      </c>
    </row>
    <row r="6520" spans="1:9" x14ac:dyDescent="0.35">
      <c r="A6520" s="9"/>
      <c r="B6520" s="9">
        <v>1202</v>
      </c>
      <c r="C6520" s="9" t="s">
        <v>18</v>
      </c>
      <c r="D6520" s="7" t="s">
        <v>25</v>
      </c>
      <c r="E6520" s="7">
        <v>16</v>
      </c>
      <c r="F6520" s="7">
        <v>17</v>
      </c>
      <c r="G6520" s="7">
        <v>18</v>
      </c>
      <c r="H6520" s="7">
        <v>26</v>
      </c>
      <c r="I6520" s="7">
        <v>41</v>
      </c>
    </row>
    <row r="6521" spans="1:9" x14ac:dyDescent="0.35">
      <c r="A6521" s="9"/>
      <c r="B6521" s="9">
        <v>1202</v>
      </c>
      <c r="C6521" s="9" t="s">
        <v>23</v>
      </c>
      <c r="D6521" s="22">
        <v>12</v>
      </c>
      <c r="E6521" s="7">
        <v>13</v>
      </c>
      <c r="F6521" s="7">
        <v>15</v>
      </c>
      <c r="G6521" s="7">
        <v>17</v>
      </c>
      <c r="H6521" s="7">
        <v>23</v>
      </c>
      <c r="I6521" s="7">
        <v>41</v>
      </c>
    </row>
    <row r="6522" spans="1:9" x14ac:dyDescent="0.35">
      <c r="A6522" s="9"/>
      <c r="B6522" s="9">
        <v>1202</v>
      </c>
      <c r="C6522" s="9" t="s">
        <v>30</v>
      </c>
      <c r="D6522" s="7" t="s">
        <v>24</v>
      </c>
      <c r="E6522" s="7">
        <v>12</v>
      </c>
      <c r="F6522" s="7">
        <v>15</v>
      </c>
      <c r="G6522" s="7">
        <v>18</v>
      </c>
      <c r="H6522" s="7">
        <v>30</v>
      </c>
      <c r="I6522" s="7">
        <v>45</v>
      </c>
    </row>
    <row r="6523" spans="1:9" x14ac:dyDescent="0.35">
      <c r="A6523" s="9"/>
      <c r="B6523" s="9">
        <v>1201</v>
      </c>
      <c r="C6523" s="10" t="s">
        <v>11</v>
      </c>
      <c r="D6523" s="7" t="s">
        <v>37</v>
      </c>
      <c r="E6523" s="7" t="s">
        <v>52</v>
      </c>
      <c r="F6523" s="7">
        <v>28</v>
      </c>
      <c r="G6523" s="7">
        <v>31</v>
      </c>
      <c r="H6523" s="7">
        <v>36</v>
      </c>
      <c r="I6523" s="7">
        <v>40</v>
      </c>
    </row>
    <row r="6524" spans="1:9" x14ac:dyDescent="0.35">
      <c r="A6524" s="9"/>
      <c r="B6524" s="9">
        <v>1201</v>
      </c>
      <c r="C6524" s="9" t="s">
        <v>18</v>
      </c>
      <c r="D6524" s="7" t="s">
        <v>37</v>
      </c>
      <c r="E6524" s="7" t="s">
        <v>51</v>
      </c>
      <c r="F6524" s="7">
        <v>21</v>
      </c>
      <c r="G6524" s="7">
        <v>26</v>
      </c>
      <c r="H6524" s="7">
        <v>27</v>
      </c>
      <c r="I6524" s="7">
        <v>45</v>
      </c>
    </row>
    <row r="6525" spans="1:9" x14ac:dyDescent="0.35">
      <c r="A6525" s="9"/>
      <c r="B6525" s="9">
        <v>1201</v>
      </c>
      <c r="C6525" s="9" t="s">
        <v>23</v>
      </c>
      <c r="D6525" s="7" t="s">
        <v>51</v>
      </c>
      <c r="E6525" s="40">
        <v>11</v>
      </c>
      <c r="F6525" s="7">
        <v>34</v>
      </c>
      <c r="G6525" s="7">
        <v>36</v>
      </c>
      <c r="H6525" s="7">
        <v>43</v>
      </c>
      <c r="I6525" s="7">
        <v>45</v>
      </c>
    </row>
    <row r="6526" spans="1:9" x14ac:dyDescent="0.35">
      <c r="A6526" s="9"/>
      <c r="B6526" s="9">
        <v>1201</v>
      </c>
      <c r="C6526" s="9" t="s">
        <v>30</v>
      </c>
      <c r="D6526" s="7" t="s">
        <v>52</v>
      </c>
      <c r="E6526" s="7">
        <v>14</v>
      </c>
      <c r="F6526" s="7">
        <v>20</v>
      </c>
      <c r="G6526" s="7">
        <v>23</v>
      </c>
      <c r="H6526" s="7">
        <v>30</v>
      </c>
      <c r="I6526" s="7">
        <v>31</v>
      </c>
    </row>
    <row r="6527" spans="1:9" x14ac:dyDescent="0.35">
      <c r="A6527" s="9"/>
      <c r="B6527" s="9">
        <v>1200</v>
      </c>
      <c r="C6527" s="10" t="s">
        <v>11</v>
      </c>
      <c r="D6527" s="7" t="s">
        <v>51</v>
      </c>
      <c r="E6527" s="7">
        <v>18</v>
      </c>
      <c r="F6527" s="7">
        <v>26</v>
      </c>
      <c r="G6527" s="7">
        <v>36</v>
      </c>
      <c r="H6527" s="7">
        <v>39</v>
      </c>
      <c r="I6527" s="7">
        <v>45</v>
      </c>
    </row>
    <row r="6528" spans="1:9" x14ac:dyDescent="0.35">
      <c r="A6528" s="9"/>
      <c r="B6528" s="9">
        <v>1200</v>
      </c>
      <c r="C6528" s="9" t="s">
        <v>18</v>
      </c>
      <c r="D6528" s="7" t="s">
        <v>40</v>
      </c>
      <c r="E6528" s="7">
        <v>14</v>
      </c>
      <c r="F6528" s="7">
        <v>23</v>
      </c>
      <c r="G6528" s="7">
        <v>24</v>
      </c>
      <c r="H6528" s="7">
        <v>31</v>
      </c>
      <c r="I6528" s="7">
        <v>32</v>
      </c>
    </row>
    <row r="6529" spans="1:9" x14ac:dyDescent="0.35">
      <c r="A6529" s="9"/>
      <c r="B6529" s="9">
        <v>1200</v>
      </c>
      <c r="C6529" s="9" t="s">
        <v>23</v>
      </c>
      <c r="D6529" s="7" t="s">
        <v>40</v>
      </c>
      <c r="E6529" s="7">
        <v>12</v>
      </c>
      <c r="F6529" s="7">
        <v>14</v>
      </c>
      <c r="G6529" s="7">
        <v>16</v>
      </c>
      <c r="H6529" s="7">
        <v>23</v>
      </c>
      <c r="I6529" s="40">
        <v>44</v>
      </c>
    </row>
    <row r="6530" spans="1:9" x14ac:dyDescent="0.35">
      <c r="A6530" s="9"/>
      <c r="B6530" s="9">
        <v>1200</v>
      </c>
      <c r="C6530" s="9" t="s">
        <v>30</v>
      </c>
      <c r="D6530" s="7" t="s">
        <v>49</v>
      </c>
      <c r="E6530" s="7" t="s">
        <v>25</v>
      </c>
      <c r="F6530" s="7">
        <v>13</v>
      </c>
      <c r="G6530" s="7">
        <v>25</v>
      </c>
      <c r="H6530" s="7">
        <v>28</v>
      </c>
      <c r="I6530" s="7">
        <v>29</v>
      </c>
    </row>
    <row r="6531" spans="1:9" x14ac:dyDescent="0.35">
      <c r="A6531" s="9"/>
      <c r="B6531" s="9">
        <v>1199</v>
      </c>
      <c r="C6531" s="10" t="s">
        <v>11</v>
      </c>
      <c r="D6531" s="7">
        <v>10</v>
      </c>
      <c r="E6531" s="7">
        <v>23</v>
      </c>
      <c r="F6531" s="7">
        <v>29</v>
      </c>
      <c r="G6531" s="7">
        <v>35</v>
      </c>
      <c r="H6531" s="7">
        <v>42</v>
      </c>
      <c r="I6531" s="7">
        <v>43</v>
      </c>
    </row>
    <row r="6532" spans="1:9" x14ac:dyDescent="0.35">
      <c r="A6532" s="9"/>
      <c r="B6532" s="9">
        <v>1199</v>
      </c>
      <c r="C6532" s="9" t="s">
        <v>18</v>
      </c>
      <c r="D6532" s="7" t="s">
        <v>64</v>
      </c>
      <c r="E6532" s="7" t="s">
        <v>25</v>
      </c>
      <c r="F6532" s="7" t="s">
        <v>66</v>
      </c>
      <c r="G6532" s="7">
        <v>13</v>
      </c>
      <c r="H6532" s="40">
        <v>33</v>
      </c>
      <c r="I6532" s="7">
        <v>45</v>
      </c>
    </row>
    <row r="6533" spans="1:9" x14ac:dyDescent="0.35">
      <c r="A6533" s="9"/>
      <c r="B6533" s="9">
        <v>1199</v>
      </c>
      <c r="C6533" s="9" t="s">
        <v>23</v>
      </c>
      <c r="D6533" s="7">
        <v>10</v>
      </c>
      <c r="E6533" s="7">
        <v>23</v>
      </c>
      <c r="F6533" s="7">
        <v>27</v>
      </c>
      <c r="G6533" s="7">
        <v>31</v>
      </c>
      <c r="H6533" s="7">
        <v>34</v>
      </c>
      <c r="I6533" s="7">
        <v>41</v>
      </c>
    </row>
    <row r="6534" spans="1:9" x14ac:dyDescent="0.35">
      <c r="A6534" s="9"/>
      <c r="B6534" s="9">
        <v>1199</v>
      </c>
      <c r="C6534" s="9" t="s">
        <v>30</v>
      </c>
      <c r="D6534" s="7" t="s">
        <v>66</v>
      </c>
      <c r="E6534" s="40">
        <v>22</v>
      </c>
      <c r="F6534" s="7">
        <v>25</v>
      </c>
      <c r="G6534" s="7">
        <v>27</v>
      </c>
      <c r="H6534" s="7">
        <v>29</v>
      </c>
      <c r="I6534" s="40">
        <v>33</v>
      </c>
    </row>
    <row r="6535" spans="1:9" x14ac:dyDescent="0.35">
      <c r="A6535" s="9"/>
      <c r="B6535" s="9">
        <v>1198</v>
      </c>
      <c r="C6535" s="10" t="s">
        <v>11</v>
      </c>
      <c r="D6535" s="14" t="s">
        <v>66</v>
      </c>
      <c r="E6535" s="14">
        <v>21</v>
      </c>
      <c r="F6535" s="40">
        <v>22</v>
      </c>
      <c r="G6535" s="14">
        <v>29</v>
      </c>
      <c r="H6535" s="7">
        <v>37</v>
      </c>
      <c r="I6535" s="40">
        <v>44</v>
      </c>
    </row>
    <row r="6536" spans="1:9" x14ac:dyDescent="0.35">
      <c r="A6536" s="9"/>
      <c r="B6536" s="9">
        <v>1198</v>
      </c>
      <c r="C6536" s="9" t="s">
        <v>18</v>
      </c>
      <c r="D6536" s="7" t="s">
        <v>24</v>
      </c>
      <c r="E6536" s="40">
        <v>11</v>
      </c>
      <c r="F6536" s="7">
        <v>15</v>
      </c>
      <c r="G6536" s="7">
        <v>17</v>
      </c>
      <c r="H6536" s="7">
        <v>19</v>
      </c>
      <c r="I6536" s="7">
        <v>26</v>
      </c>
    </row>
    <row r="6537" spans="1:9" x14ac:dyDescent="0.35">
      <c r="A6537" s="9"/>
      <c r="B6537" s="9">
        <v>1198</v>
      </c>
      <c r="C6537" s="9" t="s">
        <v>23</v>
      </c>
      <c r="D6537" s="7" t="s">
        <v>37</v>
      </c>
      <c r="E6537" s="7">
        <v>10</v>
      </c>
      <c r="F6537" s="7">
        <v>13</v>
      </c>
      <c r="G6537" s="7">
        <v>14</v>
      </c>
      <c r="H6537" s="7">
        <v>19</v>
      </c>
      <c r="I6537" s="40">
        <v>22</v>
      </c>
    </row>
    <row r="6538" spans="1:9" x14ac:dyDescent="0.35">
      <c r="A6538" s="9"/>
      <c r="B6538" s="9">
        <v>1198</v>
      </c>
      <c r="C6538" s="9" t="s">
        <v>30</v>
      </c>
      <c r="D6538" s="7" t="s">
        <v>51</v>
      </c>
      <c r="E6538" s="7" t="s">
        <v>66</v>
      </c>
      <c r="F6538" s="7">
        <v>24</v>
      </c>
      <c r="G6538" s="40">
        <v>33</v>
      </c>
      <c r="H6538" s="7">
        <v>34</v>
      </c>
      <c r="I6538" s="7">
        <v>36</v>
      </c>
    </row>
    <row r="6539" spans="1:9" x14ac:dyDescent="0.35">
      <c r="A6539" s="9"/>
      <c r="B6539" s="9">
        <v>1197</v>
      </c>
      <c r="C6539" s="10" t="s">
        <v>11</v>
      </c>
      <c r="D6539" s="7" t="s">
        <v>49</v>
      </c>
      <c r="E6539" s="7" t="s">
        <v>24</v>
      </c>
      <c r="F6539" s="7">
        <v>16</v>
      </c>
      <c r="G6539" s="7">
        <v>23</v>
      </c>
      <c r="H6539" s="14">
        <v>39</v>
      </c>
      <c r="I6539" s="14">
        <v>41</v>
      </c>
    </row>
    <row r="6540" spans="1:9" x14ac:dyDescent="0.35">
      <c r="A6540" s="9"/>
      <c r="B6540" s="9">
        <v>1197</v>
      </c>
      <c r="C6540" s="9" t="s">
        <v>18</v>
      </c>
      <c r="D6540" s="22" t="s">
        <v>12</v>
      </c>
      <c r="E6540" s="7" t="s">
        <v>24</v>
      </c>
      <c r="F6540" s="7">
        <v>24</v>
      </c>
      <c r="G6540" s="7">
        <v>27</v>
      </c>
      <c r="H6540" s="7">
        <v>32</v>
      </c>
      <c r="I6540" s="7">
        <v>43</v>
      </c>
    </row>
    <row r="6541" spans="1:9" x14ac:dyDescent="0.35">
      <c r="A6541" s="9"/>
      <c r="B6541" s="9">
        <v>1197</v>
      </c>
      <c r="C6541" s="9" t="s">
        <v>23</v>
      </c>
      <c r="D6541" s="40">
        <v>11</v>
      </c>
      <c r="E6541" s="7">
        <v>12</v>
      </c>
      <c r="F6541" s="7">
        <v>20</v>
      </c>
      <c r="G6541" s="7">
        <v>27</v>
      </c>
      <c r="H6541" s="7">
        <v>42</v>
      </c>
      <c r="I6541" s="40">
        <v>44</v>
      </c>
    </row>
    <row r="6542" spans="1:9" x14ac:dyDescent="0.35">
      <c r="A6542" s="9"/>
      <c r="B6542" s="9">
        <v>1197</v>
      </c>
      <c r="C6542" s="9" t="s">
        <v>30</v>
      </c>
      <c r="D6542" s="7">
        <v>16</v>
      </c>
      <c r="E6542" s="7">
        <v>26</v>
      </c>
      <c r="F6542" s="14">
        <v>29</v>
      </c>
      <c r="G6542" s="7">
        <v>37</v>
      </c>
      <c r="H6542" s="14">
        <v>39</v>
      </c>
      <c r="I6542" s="14">
        <v>41</v>
      </c>
    </row>
    <row r="6543" spans="1:9" x14ac:dyDescent="0.35">
      <c r="A6543" s="9"/>
      <c r="B6543" s="9">
        <v>1196</v>
      </c>
      <c r="C6543" s="10" t="s">
        <v>11</v>
      </c>
      <c r="D6543" s="7" t="s">
        <v>37</v>
      </c>
      <c r="E6543" s="7">
        <v>20</v>
      </c>
      <c r="F6543" s="7">
        <v>27</v>
      </c>
      <c r="G6543" s="7">
        <v>28</v>
      </c>
      <c r="H6543" s="7">
        <v>42</v>
      </c>
      <c r="I6543" s="7">
        <v>43</v>
      </c>
    </row>
    <row r="6544" spans="1:9" x14ac:dyDescent="0.35">
      <c r="A6544" s="9"/>
      <c r="B6544" s="9">
        <v>1196</v>
      </c>
      <c r="C6544" s="9" t="s">
        <v>18</v>
      </c>
      <c r="D6544" s="7" t="s">
        <v>66</v>
      </c>
      <c r="E6544" s="7">
        <v>18</v>
      </c>
      <c r="F6544" s="7">
        <v>19</v>
      </c>
      <c r="G6544" s="7">
        <v>28</v>
      </c>
      <c r="H6544" s="7">
        <v>30</v>
      </c>
      <c r="I6544" s="7">
        <v>34</v>
      </c>
    </row>
    <row r="6545" spans="1:9" x14ac:dyDescent="0.35">
      <c r="A6545" s="9"/>
      <c r="B6545" s="9">
        <v>1196</v>
      </c>
      <c r="C6545" s="9" t="s">
        <v>23</v>
      </c>
      <c r="D6545" s="7" t="s">
        <v>64</v>
      </c>
      <c r="E6545" s="7" t="s">
        <v>37</v>
      </c>
      <c r="F6545" s="7" t="s">
        <v>66</v>
      </c>
      <c r="G6545" s="40">
        <v>22</v>
      </c>
      <c r="H6545" s="7">
        <v>25</v>
      </c>
      <c r="I6545" s="40">
        <v>44</v>
      </c>
    </row>
    <row r="6546" spans="1:9" x14ac:dyDescent="0.35">
      <c r="A6546" s="9"/>
      <c r="B6546" s="9">
        <v>1196</v>
      </c>
      <c r="C6546" s="9" t="s">
        <v>30</v>
      </c>
      <c r="D6546" s="7" t="s">
        <v>66</v>
      </c>
      <c r="E6546" s="7">
        <v>12</v>
      </c>
      <c r="F6546" s="7">
        <v>20</v>
      </c>
      <c r="G6546" s="7">
        <v>32</v>
      </c>
      <c r="H6546" s="7">
        <v>42</v>
      </c>
      <c r="I6546" s="7">
        <v>43</v>
      </c>
    </row>
    <row r="6547" spans="1:9" x14ac:dyDescent="0.35">
      <c r="A6547" s="9"/>
      <c r="B6547" s="9">
        <v>1195</v>
      </c>
      <c r="C6547" s="10" t="s">
        <v>11</v>
      </c>
      <c r="D6547" s="7" t="s">
        <v>51</v>
      </c>
      <c r="E6547" s="7">
        <v>10</v>
      </c>
      <c r="F6547" s="7">
        <v>18</v>
      </c>
      <c r="G6547" s="40">
        <v>22</v>
      </c>
      <c r="H6547" s="7">
        <v>37</v>
      </c>
      <c r="I6547" s="7">
        <v>41</v>
      </c>
    </row>
    <row r="6548" spans="1:9" x14ac:dyDescent="0.35">
      <c r="A6548" s="9"/>
      <c r="B6548" s="9">
        <v>1195</v>
      </c>
      <c r="C6548" s="9" t="s">
        <v>18</v>
      </c>
      <c r="D6548" s="7" t="s">
        <v>49</v>
      </c>
      <c r="E6548" s="7" t="s">
        <v>25</v>
      </c>
      <c r="F6548" s="7">
        <v>10</v>
      </c>
      <c r="G6548" s="14">
        <v>19</v>
      </c>
      <c r="H6548" s="7">
        <v>27</v>
      </c>
      <c r="I6548" s="14">
        <v>41</v>
      </c>
    </row>
    <row r="6549" spans="1:9" x14ac:dyDescent="0.35">
      <c r="A6549" s="9"/>
      <c r="B6549" s="9">
        <v>1195</v>
      </c>
      <c r="C6549" s="9" t="s">
        <v>23</v>
      </c>
      <c r="D6549" s="7" t="s">
        <v>40</v>
      </c>
      <c r="E6549" s="40">
        <v>11</v>
      </c>
      <c r="F6549" s="7">
        <v>17</v>
      </c>
      <c r="G6549" s="7">
        <v>29</v>
      </c>
      <c r="H6549" s="7">
        <v>30</v>
      </c>
      <c r="I6549" s="40">
        <v>44</v>
      </c>
    </row>
    <row r="6550" spans="1:9" x14ac:dyDescent="0.35">
      <c r="A6550" s="9"/>
      <c r="B6550" s="9">
        <v>1195</v>
      </c>
      <c r="C6550" s="9" t="s">
        <v>30</v>
      </c>
      <c r="D6550" s="22" t="s">
        <v>12</v>
      </c>
      <c r="E6550" s="7" t="s">
        <v>24</v>
      </c>
      <c r="F6550" s="7">
        <v>18</v>
      </c>
      <c r="G6550" s="7">
        <v>20</v>
      </c>
      <c r="H6550" s="7">
        <v>30</v>
      </c>
      <c r="I6550" s="7">
        <v>32</v>
      </c>
    </row>
    <row r="6551" spans="1:9" x14ac:dyDescent="0.35">
      <c r="A6551" s="9"/>
      <c r="B6551" s="9">
        <v>1194</v>
      </c>
      <c r="C6551" s="10" t="s">
        <v>11</v>
      </c>
      <c r="D6551" s="7" t="s">
        <v>40</v>
      </c>
      <c r="E6551" s="7" t="s">
        <v>37</v>
      </c>
      <c r="F6551" s="7" t="s">
        <v>49</v>
      </c>
      <c r="G6551" s="7">
        <v>26</v>
      </c>
      <c r="H6551" s="7">
        <v>27</v>
      </c>
      <c r="I6551" s="40">
        <v>33</v>
      </c>
    </row>
    <row r="6552" spans="1:9" x14ac:dyDescent="0.35">
      <c r="A6552" s="9"/>
      <c r="B6552" s="9">
        <v>1194</v>
      </c>
      <c r="C6552" s="9" t="s">
        <v>18</v>
      </c>
      <c r="D6552" s="7" t="s">
        <v>40</v>
      </c>
      <c r="E6552" s="7" t="s">
        <v>25</v>
      </c>
      <c r="F6552" s="7">
        <v>10</v>
      </c>
      <c r="G6552" s="7">
        <v>14</v>
      </c>
      <c r="H6552" s="7">
        <v>36</v>
      </c>
      <c r="I6552" s="7">
        <v>38</v>
      </c>
    </row>
    <row r="6553" spans="1:9" x14ac:dyDescent="0.35">
      <c r="A6553" s="9"/>
      <c r="B6553" s="9">
        <v>1194</v>
      </c>
      <c r="C6553" s="9" t="s">
        <v>23</v>
      </c>
      <c r="D6553" s="7" t="s">
        <v>40</v>
      </c>
      <c r="E6553" s="7" t="s">
        <v>25</v>
      </c>
      <c r="F6553" s="7">
        <v>24</v>
      </c>
      <c r="G6553" s="7">
        <v>25</v>
      </c>
      <c r="H6553" s="7">
        <v>34</v>
      </c>
      <c r="I6553" s="40">
        <v>44</v>
      </c>
    </row>
    <row r="6554" spans="1:9" x14ac:dyDescent="0.35">
      <c r="A6554" s="9"/>
      <c r="B6554" s="9">
        <v>1194</v>
      </c>
      <c r="C6554" s="9" t="s">
        <v>30</v>
      </c>
      <c r="D6554" s="7" t="s">
        <v>37</v>
      </c>
      <c r="E6554" s="7" t="s">
        <v>52</v>
      </c>
      <c r="F6554" s="7">
        <v>12</v>
      </c>
      <c r="G6554" s="7">
        <v>15</v>
      </c>
      <c r="H6554" s="7">
        <v>19</v>
      </c>
      <c r="I6554" s="7">
        <v>30</v>
      </c>
    </row>
    <row r="6555" spans="1:9" x14ac:dyDescent="0.35">
      <c r="A6555" s="9"/>
      <c r="B6555" s="9">
        <v>1193</v>
      </c>
      <c r="C6555" s="10" t="s">
        <v>11</v>
      </c>
      <c r="D6555" s="7" t="s">
        <v>49</v>
      </c>
      <c r="E6555" s="7" t="s">
        <v>12</v>
      </c>
      <c r="F6555" s="7">
        <v>10</v>
      </c>
      <c r="G6555" s="7">
        <v>17</v>
      </c>
      <c r="H6555" s="40">
        <v>22</v>
      </c>
      <c r="I6555" s="7">
        <v>29</v>
      </c>
    </row>
    <row r="6556" spans="1:9" x14ac:dyDescent="0.35">
      <c r="A6556" s="9"/>
      <c r="B6556" s="9">
        <v>1193</v>
      </c>
      <c r="C6556" s="9" t="s">
        <v>18</v>
      </c>
      <c r="D6556" s="7" t="s">
        <v>40</v>
      </c>
      <c r="E6556" s="7" t="s">
        <v>64</v>
      </c>
      <c r="F6556" s="7" t="s">
        <v>49</v>
      </c>
      <c r="G6556" s="40">
        <v>22</v>
      </c>
      <c r="H6556" s="7">
        <v>32</v>
      </c>
      <c r="I6556" s="7">
        <v>42</v>
      </c>
    </row>
    <row r="6557" spans="1:9" x14ac:dyDescent="0.35">
      <c r="A6557" s="9"/>
      <c r="B6557" s="9">
        <v>1193</v>
      </c>
      <c r="C6557" s="9" t="s">
        <v>23</v>
      </c>
      <c r="D6557" s="7" t="s">
        <v>37</v>
      </c>
      <c r="E6557" s="7" t="s">
        <v>52</v>
      </c>
      <c r="F6557" s="7" t="s">
        <v>25</v>
      </c>
      <c r="G6557" s="7">
        <v>23</v>
      </c>
      <c r="H6557" s="22">
        <v>25</v>
      </c>
      <c r="I6557" s="22">
        <v>32</v>
      </c>
    </row>
    <row r="6558" spans="1:9" x14ac:dyDescent="0.35">
      <c r="A6558" s="9"/>
      <c r="B6558" s="9">
        <v>1193</v>
      </c>
      <c r="C6558" s="9" t="s">
        <v>30</v>
      </c>
      <c r="D6558" s="7" t="s">
        <v>40</v>
      </c>
      <c r="E6558" s="40">
        <v>11</v>
      </c>
      <c r="F6558" s="7">
        <v>14</v>
      </c>
      <c r="G6558" s="7">
        <v>25</v>
      </c>
      <c r="H6558" s="7">
        <v>32</v>
      </c>
      <c r="I6558" s="7">
        <v>42</v>
      </c>
    </row>
    <row r="6559" spans="1:9" x14ac:dyDescent="0.35">
      <c r="A6559" s="9"/>
      <c r="B6559" s="9">
        <v>1192</v>
      </c>
      <c r="C6559" s="10" t="s">
        <v>11</v>
      </c>
      <c r="D6559" s="7" t="s">
        <v>64</v>
      </c>
      <c r="E6559" s="7" t="s">
        <v>51</v>
      </c>
      <c r="F6559" s="7" t="s">
        <v>66</v>
      </c>
      <c r="G6559" s="7">
        <v>10</v>
      </c>
      <c r="H6559" s="7">
        <v>29</v>
      </c>
      <c r="I6559" s="7">
        <v>39</v>
      </c>
    </row>
    <row r="6560" spans="1:9" x14ac:dyDescent="0.35">
      <c r="A6560" s="9"/>
      <c r="B6560" s="9">
        <v>1192</v>
      </c>
      <c r="C6560" s="9" t="s">
        <v>18</v>
      </c>
      <c r="D6560" s="7" t="s">
        <v>51</v>
      </c>
      <c r="E6560" s="7">
        <v>10</v>
      </c>
      <c r="F6560" s="7">
        <v>16</v>
      </c>
      <c r="G6560" s="7">
        <v>24</v>
      </c>
      <c r="H6560" s="7">
        <v>25</v>
      </c>
      <c r="I6560" s="40">
        <v>33</v>
      </c>
    </row>
    <row r="6561" spans="1:9" x14ac:dyDescent="0.35">
      <c r="A6561" s="9"/>
      <c r="B6561" s="9">
        <v>1192</v>
      </c>
      <c r="C6561" s="9" t="s">
        <v>23</v>
      </c>
      <c r="D6561" s="7" t="s">
        <v>64</v>
      </c>
      <c r="E6561" s="7">
        <v>17</v>
      </c>
      <c r="F6561" s="7">
        <v>25</v>
      </c>
      <c r="G6561" s="7">
        <v>27</v>
      </c>
      <c r="H6561" s="7">
        <v>30</v>
      </c>
      <c r="I6561" s="7">
        <v>38</v>
      </c>
    </row>
    <row r="6562" spans="1:9" x14ac:dyDescent="0.35">
      <c r="A6562" s="9"/>
      <c r="B6562" s="9">
        <v>1192</v>
      </c>
      <c r="C6562" s="9" t="s">
        <v>30</v>
      </c>
      <c r="D6562" s="7" t="s">
        <v>24</v>
      </c>
      <c r="E6562" s="7">
        <v>12</v>
      </c>
      <c r="F6562" s="22">
        <v>25</v>
      </c>
      <c r="G6562" s="40">
        <v>33</v>
      </c>
      <c r="H6562" s="7">
        <v>35</v>
      </c>
      <c r="I6562" s="7">
        <v>39</v>
      </c>
    </row>
    <row r="6563" spans="1:9" x14ac:dyDescent="0.35">
      <c r="A6563" s="9"/>
      <c r="B6563" s="9">
        <v>1191</v>
      </c>
      <c r="C6563" s="10" t="s">
        <v>11</v>
      </c>
      <c r="D6563" s="7" t="s">
        <v>37</v>
      </c>
      <c r="E6563" s="7">
        <v>13</v>
      </c>
      <c r="F6563" s="7">
        <v>16</v>
      </c>
      <c r="G6563" s="7">
        <v>32</v>
      </c>
      <c r="H6563" s="7">
        <v>38</v>
      </c>
      <c r="I6563" s="7">
        <v>41</v>
      </c>
    </row>
    <row r="6564" spans="1:9" x14ac:dyDescent="0.35">
      <c r="A6564" s="9"/>
      <c r="B6564" s="9">
        <v>1191</v>
      </c>
      <c r="C6564" s="9" t="s">
        <v>18</v>
      </c>
      <c r="D6564" s="7">
        <v>10</v>
      </c>
      <c r="E6564" s="7">
        <v>18</v>
      </c>
      <c r="F6564" s="7">
        <v>23</v>
      </c>
      <c r="G6564" s="7">
        <v>31</v>
      </c>
      <c r="H6564" s="7">
        <v>37</v>
      </c>
      <c r="I6564" s="40">
        <v>44</v>
      </c>
    </row>
    <row r="6565" spans="1:9" x14ac:dyDescent="0.35">
      <c r="A6565" s="9"/>
      <c r="B6565" s="9">
        <v>1191</v>
      </c>
      <c r="C6565" s="9" t="s">
        <v>23</v>
      </c>
      <c r="D6565" s="7">
        <v>14</v>
      </c>
      <c r="E6565" s="7">
        <v>16</v>
      </c>
      <c r="F6565" s="7">
        <v>24</v>
      </c>
      <c r="G6565" s="7">
        <v>29</v>
      </c>
      <c r="H6565" s="7">
        <v>32</v>
      </c>
      <c r="I6565" s="7">
        <v>35</v>
      </c>
    </row>
    <row r="6566" spans="1:9" x14ac:dyDescent="0.35">
      <c r="A6566" s="9"/>
      <c r="B6566" s="9">
        <v>1191</v>
      </c>
      <c r="C6566" s="9" t="s">
        <v>30</v>
      </c>
      <c r="D6566" s="7" t="s">
        <v>64</v>
      </c>
      <c r="E6566" s="40">
        <v>11</v>
      </c>
      <c r="F6566" s="7">
        <v>21</v>
      </c>
      <c r="G6566" s="7">
        <v>26</v>
      </c>
      <c r="H6566" s="7">
        <v>29</v>
      </c>
      <c r="I6566" s="40">
        <v>44</v>
      </c>
    </row>
    <row r="6567" spans="1:9" x14ac:dyDescent="0.35">
      <c r="A6567" s="9"/>
      <c r="B6567" s="9">
        <v>1190</v>
      </c>
      <c r="C6567" s="10" t="s">
        <v>11</v>
      </c>
      <c r="D6567" s="7" t="s">
        <v>52</v>
      </c>
      <c r="E6567" s="7" t="s">
        <v>25</v>
      </c>
      <c r="F6567" s="7" t="s">
        <v>66</v>
      </c>
      <c r="G6567" s="7">
        <v>13</v>
      </c>
      <c r="H6567" s="7">
        <v>26</v>
      </c>
      <c r="I6567" s="7">
        <v>35</v>
      </c>
    </row>
    <row r="6568" spans="1:9" x14ac:dyDescent="0.35">
      <c r="A6568" s="9"/>
      <c r="B6568" s="9">
        <v>1190</v>
      </c>
      <c r="C6568" s="9" t="s">
        <v>18</v>
      </c>
      <c r="D6568" s="7" t="s">
        <v>64</v>
      </c>
      <c r="E6568" s="7" t="s">
        <v>24</v>
      </c>
      <c r="F6568" s="7">
        <v>13</v>
      </c>
      <c r="G6568" s="40">
        <v>22</v>
      </c>
      <c r="H6568" s="7">
        <v>31</v>
      </c>
      <c r="I6568" s="7">
        <v>41</v>
      </c>
    </row>
    <row r="6569" spans="1:9" x14ac:dyDescent="0.35">
      <c r="A6569" s="9"/>
      <c r="B6569" s="9">
        <v>1190</v>
      </c>
      <c r="C6569" s="9" t="s">
        <v>23</v>
      </c>
      <c r="D6569" s="7" t="s">
        <v>40</v>
      </c>
      <c r="E6569" s="7">
        <v>10</v>
      </c>
      <c r="F6569" s="7">
        <v>12</v>
      </c>
      <c r="G6569" s="7">
        <v>13</v>
      </c>
      <c r="H6569" s="7">
        <v>19</v>
      </c>
      <c r="I6569" s="7">
        <v>40</v>
      </c>
    </row>
    <row r="6570" spans="1:9" x14ac:dyDescent="0.35">
      <c r="A6570" s="9"/>
      <c r="B6570" s="9">
        <v>1190</v>
      </c>
      <c r="C6570" s="9" t="s">
        <v>30</v>
      </c>
      <c r="D6570" s="7" t="s">
        <v>64</v>
      </c>
      <c r="E6570" s="7">
        <v>12</v>
      </c>
      <c r="F6570" s="7">
        <v>26</v>
      </c>
      <c r="G6570" s="7">
        <v>34</v>
      </c>
      <c r="H6570" s="7">
        <v>36</v>
      </c>
      <c r="I6570" s="7">
        <v>41</v>
      </c>
    </row>
    <row r="6571" spans="1:9" x14ac:dyDescent="0.35">
      <c r="A6571" s="9"/>
      <c r="B6571" s="9">
        <v>1189</v>
      </c>
      <c r="C6571" s="10" t="s">
        <v>11</v>
      </c>
      <c r="D6571" s="7" t="s">
        <v>51</v>
      </c>
      <c r="E6571" s="7" t="s">
        <v>49</v>
      </c>
      <c r="F6571" s="7" t="s">
        <v>24</v>
      </c>
      <c r="G6571" s="7">
        <v>10</v>
      </c>
      <c r="H6571" s="7">
        <v>25</v>
      </c>
      <c r="I6571" s="7">
        <v>30</v>
      </c>
    </row>
    <row r="6572" spans="1:9" x14ac:dyDescent="0.35">
      <c r="A6572" s="9"/>
      <c r="B6572" s="9">
        <v>1189</v>
      </c>
      <c r="C6572" s="9" t="s">
        <v>18</v>
      </c>
      <c r="D6572" s="7">
        <v>10</v>
      </c>
      <c r="E6572" s="7">
        <v>19</v>
      </c>
      <c r="F6572" s="7">
        <v>20</v>
      </c>
      <c r="G6572" s="7">
        <v>26</v>
      </c>
      <c r="H6572" s="7">
        <v>30</v>
      </c>
      <c r="I6572" s="14">
        <v>31</v>
      </c>
    </row>
    <row r="6573" spans="1:9" x14ac:dyDescent="0.35">
      <c r="A6573" s="9"/>
      <c r="B6573" s="9">
        <v>1189</v>
      </c>
      <c r="C6573" s="9" t="s">
        <v>23</v>
      </c>
      <c r="D6573" s="7" t="s">
        <v>51</v>
      </c>
      <c r="E6573" s="7" t="s">
        <v>12</v>
      </c>
      <c r="F6573" s="7">
        <v>16</v>
      </c>
      <c r="G6573" s="7">
        <v>23</v>
      </c>
      <c r="H6573" s="7">
        <v>35</v>
      </c>
      <c r="I6573" s="7">
        <v>40</v>
      </c>
    </row>
    <row r="6574" spans="1:9" x14ac:dyDescent="0.35">
      <c r="A6574" s="9"/>
      <c r="B6574" s="9">
        <v>1189</v>
      </c>
      <c r="C6574" s="9" t="s">
        <v>30</v>
      </c>
      <c r="D6574" s="7" t="s">
        <v>37</v>
      </c>
      <c r="E6574" s="7" t="s">
        <v>52</v>
      </c>
      <c r="F6574" s="7">
        <v>25</v>
      </c>
      <c r="G6574" s="7">
        <v>26</v>
      </c>
      <c r="H6574" s="7">
        <v>29</v>
      </c>
      <c r="I6574" s="7">
        <v>38</v>
      </c>
    </row>
    <row r="6575" spans="1:9" x14ac:dyDescent="0.35">
      <c r="A6575" s="9"/>
      <c r="B6575" s="9">
        <v>1188</v>
      </c>
      <c r="C6575" s="10" t="s">
        <v>11</v>
      </c>
      <c r="D6575" s="22" t="s">
        <v>12</v>
      </c>
      <c r="E6575" s="7">
        <v>21</v>
      </c>
      <c r="F6575" s="40">
        <v>22</v>
      </c>
      <c r="G6575" s="7">
        <v>25</v>
      </c>
      <c r="H6575" s="7">
        <v>36</v>
      </c>
      <c r="I6575" s="40">
        <v>44</v>
      </c>
    </row>
    <row r="6576" spans="1:9" x14ac:dyDescent="0.35">
      <c r="A6576" s="9"/>
      <c r="B6576" s="9">
        <v>1188</v>
      </c>
      <c r="C6576" s="9" t="s">
        <v>18</v>
      </c>
      <c r="D6576" s="7" t="s">
        <v>49</v>
      </c>
      <c r="E6576" s="7">
        <v>20</v>
      </c>
      <c r="F6576" s="40">
        <v>22</v>
      </c>
      <c r="G6576" s="7">
        <v>29</v>
      </c>
      <c r="H6576" s="40">
        <v>33</v>
      </c>
      <c r="I6576" s="7">
        <v>36</v>
      </c>
    </row>
    <row r="6577" spans="1:9" x14ac:dyDescent="0.35">
      <c r="A6577" s="9"/>
      <c r="B6577" s="9">
        <v>1188</v>
      </c>
      <c r="C6577" s="9" t="s">
        <v>23</v>
      </c>
      <c r="D6577" s="7" t="s">
        <v>64</v>
      </c>
      <c r="E6577" s="7" t="s">
        <v>37</v>
      </c>
      <c r="F6577" s="7" t="s">
        <v>25</v>
      </c>
      <c r="G6577" s="7">
        <v>13</v>
      </c>
      <c r="H6577" s="7">
        <v>14</v>
      </c>
      <c r="I6577" s="7">
        <v>26</v>
      </c>
    </row>
    <row r="6578" spans="1:9" x14ac:dyDescent="0.35">
      <c r="A6578" s="9"/>
      <c r="B6578" s="9">
        <v>1188</v>
      </c>
      <c r="C6578" s="9" t="s">
        <v>30</v>
      </c>
      <c r="D6578" s="7">
        <v>10</v>
      </c>
      <c r="E6578" s="7">
        <v>15</v>
      </c>
      <c r="F6578" s="7">
        <v>24</v>
      </c>
      <c r="G6578" s="40">
        <v>33</v>
      </c>
      <c r="H6578" s="7">
        <v>39</v>
      </c>
      <c r="I6578" s="40">
        <v>44</v>
      </c>
    </row>
    <row r="6579" spans="1:9" x14ac:dyDescent="0.35">
      <c r="A6579" s="9"/>
      <c r="B6579" s="9">
        <v>1187</v>
      </c>
      <c r="C6579" s="10" t="s">
        <v>11</v>
      </c>
      <c r="D6579" s="22">
        <v>19</v>
      </c>
      <c r="E6579" s="7">
        <v>27</v>
      </c>
      <c r="F6579" s="7">
        <v>30</v>
      </c>
      <c r="G6579" s="14">
        <v>31</v>
      </c>
      <c r="H6579" s="7">
        <v>40</v>
      </c>
      <c r="I6579" s="40">
        <v>44</v>
      </c>
    </row>
    <row r="6580" spans="1:9" x14ac:dyDescent="0.35">
      <c r="A6580" s="9"/>
      <c r="B6580" s="9">
        <v>1187</v>
      </c>
      <c r="C6580" s="9" t="s">
        <v>18</v>
      </c>
      <c r="D6580" s="22">
        <v>12</v>
      </c>
      <c r="E6580" s="7">
        <v>15</v>
      </c>
      <c r="F6580" s="7">
        <v>16</v>
      </c>
      <c r="G6580" s="7">
        <v>19</v>
      </c>
      <c r="H6580" s="7">
        <v>38</v>
      </c>
      <c r="I6580" s="40">
        <v>44</v>
      </c>
    </row>
    <row r="6581" spans="1:9" x14ac:dyDescent="0.35">
      <c r="A6581" s="9"/>
      <c r="B6581" s="9">
        <v>1187</v>
      </c>
      <c r="C6581" s="9" t="s">
        <v>23</v>
      </c>
      <c r="D6581" s="7" t="s">
        <v>25</v>
      </c>
      <c r="E6581" s="7">
        <v>14</v>
      </c>
      <c r="F6581" s="14">
        <v>29</v>
      </c>
      <c r="G6581" s="14">
        <v>31</v>
      </c>
      <c r="H6581" s="40">
        <v>33</v>
      </c>
      <c r="I6581" s="7">
        <v>37</v>
      </c>
    </row>
    <row r="6582" spans="1:9" x14ac:dyDescent="0.35">
      <c r="A6582" s="9"/>
      <c r="B6582" s="9">
        <v>1187</v>
      </c>
      <c r="C6582" s="9" t="s">
        <v>30</v>
      </c>
      <c r="D6582" s="7" t="s">
        <v>40</v>
      </c>
      <c r="E6582" s="7" t="s">
        <v>64</v>
      </c>
      <c r="F6582" s="7" t="s">
        <v>12</v>
      </c>
      <c r="G6582" s="7">
        <v>21</v>
      </c>
      <c r="H6582" s="7">
        <v>26</v>
      </c>
      <c r="I6582" s="7">
        <v>40</v>
      </c>
    </row>
    <row r="6583" spans="1:9" x14ac:dyDescent="0.35">
      <c r="A6583" s="9"/>
      <c r="B6583" s="9">
        <v>1186</v>
      </c>
      <c r="C6583" s="10" t="s">
        <v>11</v>
      </c>
      <c r="D6583" s="7" t="s">
        <v>25</v>
      </c>
      <c r="E6583" s="7">
        <v>30</v>
      </c>
      <c r="F6583" s="7">
        <v>35</v>
      </c>
      <c r="G6583" s="7">
        <v>38</v>
      </c>
      <c r="H6583" s="7">
        <v>42</v>
      </c>
      <c r="I6583" s="40">
        <v>44</v>
      </c>
    </row>
    <row r="6584" spans="1:9" x14ac:dyDescent="0.35">
      <c r="A6584" s="9"/>
      <c r="B6584" s="9">
        <v>1186</v>
      </c>
      <c r="C6584" s="9" t="s">
        <v>18</v>
      </c>
      <c r="D6584" s="7">
        <v>13</v>
      </c>
      <c r="E6584" s="7">
        <v>20</v>
      </c>
      <c r="F6584" s="7">
        <v>21</v>
      </c>
      <c r="G6584" s="7">
        <v>26</v>
      </c>
      <c r="H6584" s="7">
        <v>30</v>
      </c>
      <c r="I6584" s="7">
        <v>40</v>
      </c>
    </row>
    <row r="6585" spans="1:9" x14ac:dyDescent="0.35">
      <c r="A6585" s="9"/>
      <c r="B6585" s="9">
        <v>1186</v>
      </c>
      <c r="C6585" s="9" t="s">
        <v>23</v>
      </c>
      <c r="D6585" s="7" t="s">
        <v>52</v>
      </c>
      <c r="E6585" s="40">
        <v>22</v>
      </c>
      <c r="F6585" s="7">
        <v>28</v>
      </c>
      <c r="G6585" s="7">
        <v>30</v>
      </c>
      <c r="H6585" s="7">
        <v>38</v>
      </c>
      <c r="I6585" s="40">
        <v>44</v>
      </c>
    </row>
    <row r="6586" spans="1:9" x14ac:dyDescent="0.35">
      <c r="A6586" s="9"/>
      <c r="B6586" s="9">
        <v>1186</v>
      </c>
      <c r="C6586" s="9" t="s">
        <v>30</v>
      </c>
      <c r="D6586" s="7" t="s">
        <v>24</v>
      </c>
      <c r="E6586" s="7">
        <v>13</v>
      </c>
      <c r="F6586" s="7">
        <v>17</v>
      </c>
      <c r="G6586" s="7">
        <v>27</v>
      </c>
      <c r="H6586" s="7">
        <v>30</v>
      </c>
      <c r="I6586" s="7">
        <v>45</v>
      </c>
    </row>
    <row r="6587" spans="1:9" x14ac:dyDescent="0.35">
      <c r="A6587" s="9"/>
      <c r="B6587" s="9">
        <v>1185</v>
      </c>
      <c r="C6587" s="10" t="s">
        <v>11</v>
      </c>
      <c r="D6587" s="22">
        <v>12</v>
      </c>
      <c r="E6587" s="7">
        <v>14</v>
      </c>
      <c r="F6587" s="7">
        <v>17</v>
      </c>
      <c r="G6587" s="7">
        <v>31</v>
      </c>
      <c r="H6587" s="7">
        <v>41</v>
      </c>
      <c r="I6587" s="40">
        <v>44</v>
      </c>
    </row>
    <row r="6588" spans="1:9" x14ac:dyDescent="0.35">
      <c r="A6588" s="9"/>
      <c r="B6588" s="9">
        <v>1185</v>
      </c>
      <c r="C6588" s="9" t="s">
        <v>18</v>
      </c>
      <c r="D6588" s="7" t="s">
        <v>40</v>
      </c>
      <c r="E6588" s="7" t="s">
        <v>12</v>
      </c>
      <c r="F6588" s="7">
        <v>10</v>
      </c>
      <c r="G6588" s="7">
        <v>15</v>
      </c>
      <c r="H6588" s="7">
        <v>26</v>
      </c>
      <c r="I6588" s="7">
        <v>45</v>
      </c>
    </row>
    <row r="6589" spans="1:9" x14ac:dyDescent="0.35">
      <c r="A6589" s="9"/>
      <c r="B6589" s="9">
        <v>1185</v>
      </c>
      <c r="C6589" s="9" t="s">
        <v>23</v>
      </c>
      <c r="D6589" s="7" t="s">
        <v>37</v>
      </c>
      <c r="E6589" s="7">
        <v>26</v>
      </c>
      <c r="F6589" s="7">
        <v>28</v>
      </c>
      <c r="G6589" s="7">
        <v>32</v>
      </c>
      <c r="H6589" s="7">
        <v>40</v>
      </c>
      <c r="I6589" s="40">
        <v>44</v>
      </c>
    </row>
    <row r="6590" spans="1:9" x14ac:dyDescent="0.35">
      <c r="A6590" s="9"/>
      <c r="B6590" s="9">
        <v>1185</v>
      </c>
      <c r="C6590" s="9" t="s">
        <v>30</v>
      </c>
      <c r="D6590" s="7" t="s">
        <v>51</v>
      </c>
      <c r="E6590" s="7" t="s">
        <v>52</v>
      </c>
      <c r="F6590" s="7">
        <v>13</v>
      </c>
      <c r="G6590" s="7">
        <v>20</v>
      </c>
      <c r="H6590" s="7">
        <v>31</v>
      </c>
      <c r="I6590" s="7">
        <v>34</v>
      </c>
    </row>
    <row r="6591" spans="1:9" x14ac:dyDescent="0.35">
      <c r="A6591" s="9"/>
      <c r="B6591" s="9">
        <v>1184</v>
      </c>
      <c r="C6591" s="10" t="s">
        <v>11</v>
      </c>
      <c r="D6591" s="7" t="s">
        <v>37</v>
      </c>
      <c r="E6591" s="7" t="s">
        <v>51</v>
      </c>
      <c r="F6591" s="40">
        <v>11</v>
      </c>
      <c r="G6591" s="7">
        <v>32</v>
      </c>
      <c r="H6591" s="40">
        <v>33</v>
      </c>
      <c r="I6591" s="40">
        <v>44</v>
      </c>
    </row>
    <row r="6592" spans="1:9" x14ac:dyDescent="0.35">
      <c r="A6592" s="9"/>
      <c r="B6592" s="9">
        <v>1184</v>
      </c>
      <c r="C6592" s="9" t="s">
        <v>18</v>
      </c>
      <c r="D6592" s="7" t="s">
        <v>64</v>
      </c>
      <c r="E6592" s="7">
        <v>12</v>
      </c>
      <c r="F6592" s="7">
        <v>20</v>
      </c>
      <c r="G6592" s="40">
        <v>33</v>
      </c>
      <c r="H6592" s="7">
        <v>40</v>
      </c>
      <c r="I6592" s="40">
        <v>44</v>
      </c>
    </row>
    <row r="6593" spans="1:9" x14ac:dyDescent="0.35">
      <c r="A6593" s="9"/>
      <c r="B6593" s="9">
        <v>1184</v>
      </c>
      <c r="C6593" s="9" t="s">
        <v>23</v>
      </c>
      <c r="D6593" s="7" t="s">
        <v>24</v>
      </c>
      <c r="E6593" s="40">
        <v>11</v>
      </c>
      <c r="F6593" s="14">
        <v>19</v>
      </c>
      <c r="G6593" s="14">
        <v>31</v>
      </c>
      <c r="H6593" s="7">
        <v>38</v>
      </c>
      <c r="I6593" s="40">
        <v>44</v>
      </c>
    </row>
    <row r="6594" spans="1:9" x14ac:dyDescent="0.35">
      <c r="A6594" s="9"/>
      <c r="B6594" s="9">
        <v>1184</v>
      </c>
      <c r="C6594" s="9" t="s">
        <v>30</v>
      </c>
      <c r="D6594" s="7">
        <v>21</v>
      </c>
      <c r="E6594" s="7">
        <v>30</v>
      </c>
      <c r="F6594" s="7">
        <v>31</v>
      </c>
      <c r="G6594" s="7">
        <v>35</v>
      </c>
      <c r="H6594" s="7">
        <v>37</v>
      </c>
      <c r="I6594" s="7">
        <v>38</v>
      </c>
    </row>
    <row r="6595" spans="1:9" x14ac:dyDescent="0.35">
      <c r="A6595" s="9"/>
      <c r="B6595" s="9">
        <v>1183</v>
      </c>
      <c r="C6595" s="10" t="s">
        <v>11</v>
      </c>
      <c r="D6595" s="7" t="s">
        <v>37</v>
      </c>
      <c r="E6595" s="7" t="s">
        <v>51</v>
      </c>
      <c r="F6595" s="40">
        <v>11</v>
      </c>
      <c r="G6595" s="7">
        <v>17</v>
      </c>
      <c r="H6595" s="7">
        <v>29</v>
      </c>
      <c r="I6595" s="14">
        <v>41</v>
      </c>
    </row>
    <row r="6596" spans="1:9" x14ac:dyDescent="0.35">
      <c r="A6596" s="9"/>
      <c r="B6596" s="9">
        <v>1183</v>
      </c>
      <c r="C6596" s="9" t="s">
        <v>18</v>
      </c>
      <c r="D6596" s="7" t="s">
        <v>37</v>
      </c>
      <c r="E6596" s="7" t="s">
        <v>51</v>
      </c>
      <c r="F6596" s="22" t="s">
        <v>12</v>
      </c>
      <c r="G6596" s="7" t="s">
        <v>52</v>
      </c>
      <c r="H6596" s="22">
        <v>12</v>
      </c>
      <c r="I6596" s="7">
        <v>28</v>
      </c>
    </row>
    <row r="6597" spans="1:9" x14ac:dyDescent="0.35">
      <c r="A6597" s="9"/>
      <c r="B6597" s="9">
        <v>1183</v>
      </c>
      <c r="C6597" s="9" t="s">
        <v>23</v>
      </c>
      <c r="D6597" s="7">
        <v>17</v>
      </c>
      <c r="E6597" s="7">
        <v>21</v>
      </c>
      <c r="F6597" s="7">
        <v>24</v>
      </c>
      <c r="G6597" s="7">
        <v>25</v>
      </c>
      <c r="H6597" s="7">
        <v>28</v>
      </c>
      <c r="I6597" s="7">
        <v>30</v>
      </c>
    </row>
    <row r="6598" spans="1:9" x14ac:dyDescent="0.35">
      <c r="A6598" s="9"/>
      <c r="B6598" s="9">
        <v>1183</v>
      </c>
      <c r="C6598" s="9" t="s">
        <v>30</v>
      </c>
      <c r="D6598" s="7" t="s">
        <v>64</v>
      </c>
      <c r="E6598" s="7">
        <v>15</v>
      </c>
      <c r="F6598" s="7">
        <v>17</v>
      </c>
      <c r="G6598" s="7">
        <v>18</v>
      </c>
      <c r="H6598" s="40">
        <v>22</v>
      </c>
      <c r="I6598" s="40">
        <v>33</v>
      </c>
    </row>
    <row r="6599" spans="1:9" x14ac:dyDescent="0.35">
      <c r="A6599" s="9"/>
      <c r="B6599" s="9">
        <v>1182</v>
      </c>
      <c r="C6599" s="10" t="s">
        <v>11</v>
      </c>
      <c r="D6599" s="7" t="s">
        <v>51</v>
      </c>
      <c r="E6599" s="7">
        <v>12</v>
      </c>
      <c r="F6599" s="7">
        <v>17</v>
      </c>
      <c r="G6599" s="40">
        <v>22</v>
      </c>
      <c r="H6599" s="7">
        <v>32</v>
      </c>
      <c r="I6599" s="7">
        <v>41</v>
      </c>
    </row>
    <row r="6600" spans="1:9" x14ac:dyDescent="0.35">
      <c r="A6600" s="9"/>
      <c r="B6600" s="9">
        <v>1182</v>
      </c>
      <c r="C6600" s="9" t="s">
        <v>18</v>
      </c>
      <c r="D6600" s="7" t="s">
        <v>37</v>
      </c>
      <c r="E6600" s="7">
        <v>14</v>
      </c>
      <c r="F6600" s="7">
        <v>26</v>
      </c>
      <c r="G6600" s="40">
        <v>33</v>
      </c>
      <c r="H6600" s="7">
        <v>40</v>
      </c>
      <c r="I6600" s="7">
        <v>42</v>
      </c>
    </row>
    <row r="6601" spans="1:9" x14ac:dyDescent="0.35">
      <c r="A6601" s="9"/>
      <c r="B6601" s="9">
        <v>1182</v>
      </c>
      <c r="C6601" s="9" t="s">
        <v>23</v>
      </c>
      <c r="D6601" s="7">
        <v>10</v>
      </c>
      <c r="E6601" s="40">
        <v>11</v>
      </c>
      <c r="F6601" s="40">
        <v>22</v>
      </c>
      <c r="G6601" s="7">
        <v>27</v>
      </c>
      <c r="H6601" s="7">
        <v>31</v>
      </c>
      <c r="I6601" s="7">
        <v>38</v>
      </c>
    </row>
    <row r="6602" spans="1:9" x14ac:dyDescent="0.35">
      <c r="A6602" s="9"/>
      <c r="B6602" s="9">
        <v>1182</v>
      </c>
      <c r="C6602" s="9" t="s">
        <v>30</v>
      </c>
      <c r="D6602" s="7" t="s">
        <v>24</v>
      </c>
      <c r="E6602" s="40">
        <v>11</v>
      </c>
      <c r="F6602" s="7">
        <v>12</v>
      </c>
      <c r="G6602" s="7">
        <v>18</v>
      </c>
      <c r="H6602" s="7">
        <v>31</v>
      </c>
      <c r="I6602" s="7">
        <v>35</v>
      </c>
    </row>
    <row r="6603" spans="1:9" x14ac:dyDescent="0.35">
      <c r="A6603" s="9"/>
      <c r="B6603" s="9">
        <v>1181</v>
      </c>
      <c r="C6603" s="10" t="s">
        <v>11</v>
      </c>
      <c r="D6603" s="7" t="s">
        <v>40</v>
      </c>
      <c r="E6603" s="7" t="s">
        <v>37</v>
      </c>
      <c r="F6603" s="7" t="s">
        <v>66</v>
      </c>
      <c r="G6603" s="7">
        <v>10</v>
      </c>
      <c r="H6603" s="7">
        <v>42</v>
      </c>
      <c r="I6603" s="7">
        <v>45</v>
      </c>
    </row>
    <row r="6604" spans="1:9" x14ac:dyDescent="0.35">
      <c r="A6604" s="9"/>
      <c r="B6604" s="9">
        <v>1181</v>
      </c>
      <c r="C6604" s="9" t="s">
        <v>18</v>
      </c>
      <c r="D6604" s="7">
        <v>10</v>
      </c>
      <c r="E6604" s="7">
        <v>16</v>
      </c>
      <c r="F6604" s="7">
        <v>20</v>
      </c>
      <c r="G6604" s="7">
        <v>26</v>
      </c>
      <c r="H6604" s="7">
        <v>29</v>
      </c>
      <c r="I6604" s="40">
        <v>44</v>
      </c>
    </row>
    <row r="6605" spans="1:9" x14ac:dyDescent="0.35">
      <c r="A6605" s="9"/>
      <c r="B6605" s="9">
        <v>1181</v>
      </c>
      <c r="C6605" s="9" t="s">
        <v>23</v>
      </c>
      <c r="D6605" s="7">
        <v>17</v>
      </c>
      <c r="E6605" s="7">
        <v>20</v>
      </c>
      <c r="F6605" s="40">
        <v>22</v>
      </c>
      <c r="G6605" s="7">
        <v>25</v>
      </c>
      <c r="H6605" s="7">
        <v>37</v>
      </c>
      <c r="I6605" s="40">
        <v>44</v>
      </c>
    </row>
    <row r="6606" spans="1:9" x14ac:dyDescent="0.35">
      <c r="A6606" s="9"/>
      <c r="B6606" s="9">
        <v>1181</v>
      </c>
      <c r="C6606" s="9" t="s">
        <v>30</v>
      </c>
      <c r="D6606" s="7" t="s">
        <v>52</v>
      </c>
      <c r="E6606" s="7">
        <v>14</v>
      </c>
      <c r="F6606" s="7">
        <v>21</v>
      </c>
      <c r="G6606" s="7">
        <v>23</v>
      </c>
      <c r="H6606" s="7">
        <v>27</v>
      </c>
      <c r="I6606" s="40">
        <v>44</v>
      </c>
    </row>
    <row r="6607" spans="1:9" x14ac:dyDescent="0.35">
      <c r="A6607" s="9"/>
      <c r="B6607" s="9">
        <v>1180</v>
      </c>
      <c r="C6607" s="10" t="s">
        <v>11</v>
      </c>
      <c r="D6607" s="22">
        <v>12</v>
      </c>
      <c r="E6607" s="7">
        <v>13</v>
      </c>
      <c r="F6607" s="7">
        <v>21</v>
      </c>
      <c r="G6607" s="7">
        <v>32</v>
      </c>
      <c r="H6607" s="7">
        <v>42</v>
      </c>
      <c r="I6607" s="40">
        <v>44</v>
      </c>
    </row>
    <row r="6608" spans="1:9" x14ac:dyDescent="0.35">
      <c r="A6608" s="9"/>
      <c r="B6608" s="9">
        <v>1180</v>
      </c>
      <c r="C6608" s="9" t="s">
        <v>18</v>
      </c>
      <c r="D6608" s="7" t="s">
        <v>40</v>
      </c>
      <c r="E6608" s="7">
        <v>16</v>
      </c>
      <c r="F6608" s="7">
        <v>23</v>
      </c>
      <c r="G6608" s="40">
        <v>33</v>
      </c>
      <c r="H6608" s="7">
        <v>36</v>
      </c>
      <c r="I6608" s="7">
        <v>42</v>
      </c>
    </row>
    <row r="6609" spans="1:9" x14ac:dyDescent="0.35">
      <c r="A6609" s="9"/>
      <c r="B6609" s="9">
        <v>1180</v>
      </c>
      <c r="C6609" s="9" t="s">
        <v>23</v>
      </c>
      <c r="D6609" s="7">
        <v>20</v>
      </c>
      <c r="E6609" s="7">
        <v>23</v>
      </c>
      <c r="F6609" s="7">
        <v>24</v>
      </c>
      <c r="G6609" s="7">
        <v>35</v>
      </c>
      <c r="H6609" s="7">
        <v>37</v>
      </c>
      <c r="I6609" s="7">
        <v>38</v>
      </c>
    </row>
    <row r="6610" spans="1:9" x14ac:dyDescent="0.35">
      <c r="A6610" s="9"/>
      <c r="B6610" s="9">
        <v>1180</v>
      </c>
      <c r="C6610" s="9" t="s">
        <v>30</v>
      </c>
      <c r="D6610" s="7" t="s">
        <v>49</v>
      </c>
      <c r="E6610" s="7" t="s">
        <v>52</v>
      </c>
      <c r="F6610" s="7" t="s">
        <v>25</v>
      </c>
      <c r="G6610" s="7">
        <v>35</v>
      </c>
      <c r="H6610" s="7">
        <v>39</v>
      </c>
      <c r="I6610" s="7">
        <v>43</v>
      </c>
    </row>
    <row r="6611" spans="1:9" x14ac:dyDescent="0.35">
      <c r="A6611" s="9"/>
      <c r="B6611" s="9">
        <v>1179</v>
      </c>
      <c r="C6611" s="10" t="s">
        <v>11</v>
      </c>
      <c r="D6611" s="7" t="s">
        <v>25</v>
      </c>
      <c r="E6611" s="7">
        <v>15</v>
      </c>
      <c r="F6611" s="7">
        <v>17</v>
      </c>
      <c r="G6611" s="40">
        <v>22</v>
      </c>
      <c r="H6611" s="7">
        <v>41</v>
      </c>
      <c r="I6611" s="7">
        <v>45</v>
      </c>
    </row>
    <row r="6612" spans="1:9" x14ac:dyDescent="0.35">
      <c r="A6612" s="9"/>
      <c r="B6612" s="9">
        <v>1179</v>
      </c>
      <c r="C6612" s="9" t="s">
        <v>18</v>
      </c>
      <c r="D6612" s="7" t="s">
        <v>49</v>
      </c>
      <c r="E6612" s="40">
        <v>11</v>
      </c>
      <c r="F6612" s="7">
        <v>14</v>
      </c>
      <c r="G6612" s="7">
        <v>15</v>
      </c>
      <c r="H6612" s="7">
        <v>37</v>
      </c>
      <c r="I6612" s="7">
        <v>45</v>
      </c>
    </row>
    <row r="6613" spans="1:9" x14ac:dyDescent="0.35">
      <c r="A6613" s="9"/>
      <c r="B6613" s="9">
        <v>1179</v>
      </c>
      <c r="C6613" s="9" t="s">
        <v>23</v>
      </c>
      <c r="D6613" s="7" t="s">
        <v>64</v>
      </c>
      <c r="E6613" s="7" t="s">
        <v>66</v>
      </c>
      <c r="F6613" s="7">
        <v>30</v>
      </c>
      <c r="G6613" s="40">
        <v>33</v>
      </c>
      <c r="H6613" s="7">
        <v>39</v>
      </c>
      <c r="I6613" s="7">
        <v>43</v>
      </c>
    </row>
    <row r="6614" spans="1:9" x14ac:dyDescent="0.35">
      <c r="A6614" s="9"/>
      <c r="B6614" s="9">
        <v>1179</v>
      </c>
      <c r="C6614" s="9" t="s">
        <v>30</v>
      </c>
      <c r="D6614" s="7" t="s">
        <v>51</v>
      </c>
      <c r="E6614" s="7">
        <v>13</v>
      </c>
      <c r="F6614" s="7">
        <v>31</v>
      </c>
      <c r="G6614" s="7">
        <v>35</v>
      </c>
      <c r="H6614" s="7">
        <v>37</v>
      </c>
      <c r="I6614" s="7">
        <v>45</v>
      </c>
    </row>
    <row r="6615" spans="1:9" x14ac:dyDescent="0.35">
      <c r="A6615" s="9"/>
      <c r="B6615" s="9">
        <v>1178</v>
      </c>
      <c r="C6615" s="10" t="s">
        <v>11</v>
      </c>
      <c r="D6615" s="7">
        <v>21</v>
      </c>
      <c r="E6615" s="40">
        <v>22</v>
      </c>
      <c r="F6615" s="7">
        <v>25</v>
      </c>
      <c r="G6615" s="7">
        <v>28</v>
      </c>
      <c r="H6615" s="7">
        <v>32</v>
      </c>
      <c r="I6615" s="40">
        <v>33</v>
      </c>
    </row>
    <row r="6616" spans="1:9" x14ac:dyDescent="0.35">
      <c r="A6616" s="9"/>
      <c r="B6616" s="9">
        <v>1178</v>
      </c>
      <c r="C6616" s="9" t="s">
        <v>18</v>
      </c>
      <c r="D6616" s="7" t="s">
        <v>51</v>
      </c>
      <c r="E6616" s="7">
        <v>18</v>
      </c>
      <c r="F6616" s="7">
        <v>25</v>
      </c>
      <c r="G6616" s="7">
        <v>26</v>
      </c>
      <c r="H6616" s="7">
        <v>27</v>
      </c>
      <c r="I6616" s="7">
        <v>38</v>
      </c>
    </row>
    <row r="6617" spans="1:9" x14ac:dyDescent="0.35">
      <c r="A6617" s="9"/>
      <c r="B6617" s="9">
        <v>1178</v>
      </c>
      <c r="C6617" s="9" t="s">
        <v>23</v>
      </c>
      <c r="D6617" s="7" t="s">
        <v>37</v>
      </c>
      <c r="E6617" s="7" t="s">
        <v>52</v>
      </c>
      <c r="F6617" s="7" t="s">
        <v>24</v>
      </c>
      <c r="G6617" s="14" t="s">
        <v>66</v>
      </c>
      <c r="H6617" s="14">
        <v>21</v>
      </c>
      <c r="I6617" s="14">
        <v>31</v>
      </c>
    </row>
    <row r="6618" spans="1:9" x14ac:dyDescent="0.35">
      <c r="A6618" s="9"/>
      <c r="B6618" s="9">
        <v>1178</v>
      </c>
      <c r="C6618" s="9" t="s">
        <v>30</v>
      </c>
      <c r="D6618" s="7" t="s">
        <v>40</v>
      </c>
      <c r="E6618" s="7" t="s">
        <v>37</v>
      </c>
      <c r="F6618" s="7" t="s">
        <v>49</v>
      </c>
      <c r="G6618" s="7" t="s">
        <v>24</v>
      </c>
      <c r="H6618" s="22">
        <v>12</v>
      </c>
      <c r="I6618" s="22">
        <v>39</v>
      </c>
    </row>
    <row r="6619" spans="1:9" x14ac:dyDescent="0.35">
      <c r="A6619" s="9"/>
      <c r="B6619" s="9">
        <v>1177</v>
      </c>
      <c r="C6619" s="10" t="s">
        <v>11</v>
      </c>
      <c r="D6619" s="7">
        <v>10</v>
      </c>
      <c r="E6619" s="40">
        <v>11</v>
      </c>
      <c r="F6619" s="7">
        <v>15</v>
      </c>
      <c r="G6619" s="14">
        <v>29</v>
      </c>
      <c r="H6619" s="7">
        <v>36</v>
      </c>
      <c r="I6619" s="14">
        <v>41</v>
      </c>
    </row>
    <row r="6620" spans="1:9" x14ac:dyDescent="0.35">
      <c r="A6620" s="9"/>
      <c r="B6620" s="9">
        <v>1177</v>
      </c>
      <c r="C6620" s="9" t="s">
        <v>18</v>
      </c>
      <c r="D6620" s="7" t="s">
        <v>64</v>
      </c>
      <c r="E6620" s="7" t="s">
        <v>25</v>
      </c>
      <c r="F6620" s="14">
        <v>19</v>
      </c>
      <c r="G6620" s="14">
        <v>21</v>
      </c>
      <c r="H6620" s="7">
        <v>34</v>
      </c>
      <c r="I6620" s="7">
        <v>36</v>
      </c>
    </row>
    <row r="6621" spans="1:9" x14ac:dyDescent="0.35">
      <c r="A6621" s="9"/>
      <c r="B6621" s="9">
        <v>1177</v>
      </c>
      <c r="C6621" s="9" t="s">
        <v>23</v>
      </c>
      <c r="D6621" s="7">
        <v>10</v>
      </c>
      <c r="E6621" s="7">
        <v>15</v>
      </c>
      <c r="F6621" s="7">
        <v>16</v>
      </c>
      <c r="G6621" s="7">
        <v>37</v>
      </c>
      <c r="H6621" s="7">
        <v>41</v>
      </c>
      <c r="I6621" s="7">
        <v>45</v>
      </c>
    </row>
    <row r="6622" spans="1:9" x14ac:dyDescent="0.35">
      <c r="A6622" s="9"/>
      <c r="B6622" s="9">
        <v>1177</v>
      </c>
      <c r="C6622" s="9" t="s">
        <v>30</v>
      </c>
      <c r="D6622" s="7" t="s">
        <v>51</v>
      </c>
      <c r="E6622" s="7" t="s">
        <v>12</v>
      </c>
      <c r="F6622" s="7" t="s">
        <v>24</v>
      </c>
      <c r="G6622" s="40">
        <v>22</v>
      </c>
      <c r="H6622" s="7">
        <v>24</v>
      </c>
      <c r="I6622" s="7">
        <v>31</v>
      </c>
    </row>
    <row r="6623" spans="1:9" x14ac:dyDescent="0.35">
      <c r="A6623" s="9"/>
      <c r="B6623" s="9">
        <v>1176</v>
      </c>
      <c r="C6623" s="10" t="s">
        <v>11</v>
      </c>
      <c r="D6623" s="7" t="s">
        <v>24</v>
      </c>
      <c r="E6623" s="7">
        <v>16</v>
      </c>
      <c r="F6623" s="7">
        <v>21</v>
      </c>
      <c r="G6623" s="7">
        <v>25</v>
      </c>
      <c r="H6623" s="7">
        <v>29</v>
      </c>
      <c r="I6623" s="7">
        <v>40</v>
      </c>
    </row>
    <row r="6624" spans="1:9" x14ac:dyDescent="0.35">
      <c r="A6624" s="9"/>
      <c r="B6624" s="9">
        <v>1176</v>
      </c>
      <c r="C6624" s="9" t="s">
        <v>18</v>
      </c>
      <c r="D6624" s="22" t="s">
        <v>12</v>
      </c>
      <c r="E6624" s="7" t="s">
        <v>52</v>
      </c>
      <c r="F6624" s="7">
        <v>18</v>
      </c>
      <c r="G6624" s="7">
        <v>21</v>
      </c>
      <c r="H6624" s="7">
        <v>25</v>
      </c>
      <c r="I6624" s="7">
        <v>28</v>
      </c>
    </row>
    <row r="6625" spans="1:9" x14ac:dyDescent="0.35">
      <c r="A6625" s="9"/>
      <c r="B6625" s="9">
        <v>1176</v>
      </c>
      <c r="C6625" s="9" t="s">
        <v>23</v>
      </c>
      <c r="D6625" s="7">
        <v>18</v>
      </c>
      <c r="E6625" s="7">
        <v>20</v>
      </c>
      <c r="F6625" s="40">
        <v>33</v>
      </c>
      <c r="G6625" s="7">
        <v>37</v>
      </c>
      <c r="H6625" s="14">
        <v>39</v>
      </c>
      <c r="I6625" s="14">
        <v>41</v>
      </c>
    </row>
    <row r="6626" spans="1:9" x14ac:dyDescent="0.35">
      <c r="A6626" s="9"/>
      <c r="B6626" s="9">
        <v>1176</v>
      </c>
      <c r="C6626" s="9" t="s">
        <v>30</v>
      </c>
      <c r="D6626" s="7" t="s">
        <v>40</v>
      </c>
      <c r="E6626" s="7" t="s">
        <v>64</v>
      </c>
      <c r="F6626" s="7" t="s">
        <v>12</v>
      </c>
      <c r="G6626" s="7">
        <v>16</v>
      </c>
      <c r="H6626" s="40">
        <v>33</v>
      </c>
      <c r="I6626" s="7">
        <v>39</v>
      </c>
    </row>
    <row r="6627" spans="1:9" x14ac:dyDescent="0.35">
      <c r="A6627" s="9"/>
      <c r="B6627" s="9">
        <v>1175</v>
      </c>
      <c r="C6627" s="10" t="s">
        <v>11</v>
      </c>
      <c r="D6627" s="7" t="s">
        <v>49</v>
      </c>
      <c r="E6627" s="7" t="s">
        <v>66</v>
      </c>
      <c r="F6627" s="7">
        <v>12</v>
      </c>
      <c r="G6627" s="7">
        <v>24</v>
      </c>
      <c r="H6627" s="7">
        <v>27</v>
      </c>
      <c r="I6627" s="7">
        <v>45</v>
      </c>
    </row>
    <row r="6628" spans="1:9" x14ac:dyDescent="0.35">
      <c r="A6628" s="9"/>
      <c r="B6628" s="9">
        <v>1175</v>
      </c>
      <c r="C6628" s="9" t="s">
        <v>18</v>
      </c>
      <c r="D6628" s="7" t="s">
        <v>24</v>
      </c>
      <c r="E6628" s="7" t="s">
        <v>25</v>
      </c>
      <c r="F6628" s="40">
        <v>11</v>
      </c>
      <c r="G6628" s="7">
        <v>13</v>
      </c>
      <c r="H6628" s="7">
        <v>26</v>
      </c>
      <c r="I6628" s="7">
        <v>38</v>
      </c>
    </row>
    <row r="6629" spans="1:9" x14ac:dyDescent="0.35">
      <c r="A6629" s="9"/>
      <c r="B6629" s="9">
        <v>1175</v>
      </c>
      <c r="C6629" s="9" t="s">
        <v>23</v>
      </c>
      <c r="D6629" s="40">
        <v>11</v>
      </c>
      <c r="E6629" s="7">
        <v>21</v>
      </c>
      <c r="F6629" s="40">
        <v>22</v>
      </c>
      <c r="G6629" s="14">
        <v>29</v>
      </c>
      <c r="H6629" s="14">
        <v>31</v>
      </c>
      <c r="I6629" s="7">
        <v>32</v>
      </c>
    </row>
    <row r="6630" spans="1:9" x14ac:dyDescent="0.35">
      <c r="A6630" s="9"/>
      <c r="B6630" s="9">
        <v>1175</v>
      </c>
      <c r="C6630" s="9" t="s">
        <v>30</v>
      </c>
      <c r="D6630" s="7" t="s">
        <v>52</v>
      </c>
      <c r="E6630" s="7">
        <v>17</v>
      </c>
      <c r="F6630" s="7">
        <v>18</v>
      </c>
      <c r="G6630" s="7">
        <v>20</v>
      </c>
      <c r="H6630" s="7">
        <v>31</v>
      </c>
      <c r="I6630" s="7">
        <v>45</v>
      </c>
    </row>
    <row r="6631" spans="1:9" x14ac:dyDescent="0.35">
      <c r="A6631" s="9"/>
      <c r="B6631" s="9">
        <v>1174</v>
      </c>
      <c r="C6631" s="10" t="s">
        <v>11</v>
      </c>
      <c r="D6631" s="7" t="s">
        <v>40</v>
      </c>
      <c r="E6631" s="7">
        <v>12</v>
      </c>
      <c r="F6631" s="7">
        <v>14</v>
      </c>
      <c r="G6631" s="7">
        <v>15</v>
      </c>
      <c r="H6631" s="7">
        <v>27</v>
      </c>
      <c r="I6631" s="7">
        <v>41</v>
      </c>
    </row>
    <row r="6632" spans="1:9" x14ac:dyDescent="0.35">
      <c r="A6632" s="9"/>
      <c r="B6632" s="9">
        <v>1174</v>
      </c>
      <c r="C6632" s="9" t="s">
        <v>18</v>
      </c>
      <c r="D6632" s="7" t="s">
        <v>37</v>
      </c>
      <c r="E6632" s="7">
        <v>19</v>
      </c>
      <c r="F6632" s="7">
        <v>20</v>
      </c>
      <c r="G6632" s="7">
        <v>23</v>
      </c>
      <c r="H6632" s="40">
        <v>33</v>
      </c>
      <c r="I6632" s="7">
        <v>42</v>
      </c>
    </row>
    <row r="6633" spans="1:9" x14ac:dyDescent="0.35">
      <c r="A6633" s="9"/>
      <c r="B6633" s="9">
        <v>1174</v>
      </c>
      <c r="C6633" s="9" t="s">
        <v>23</v>
      </c>
      <c r="D6633" s="7" t="s">
        <v>40</v>
      </c>
      <c r="E6633" s="7" t="s">
        <v>24</v>
      </c>
      <c r="F6633" s="7" t="s">
        <v>25</v>
      </c>
      <c r="G6633" s="7">
        <v>12</v>
      </c>
      <c r="H6633" s="7">
        <v>16</v>
      </c>
      <c r="I6633" s="7">
        <v>38</v>
      </c>
    </row>
    <row r="6634" spans="1:9" x14ac:dyDescent="0.35">
      <c r="A6634" s="9"/>
      <c r="B6634" s="9">
        <v>1174</v>
      </c>
      <c r="C6634" s="9" t="s">
        <v>30</v>
      </c>
      <c r="D6634" s="7" t="s">
        <v>51</v>
      </c>
      <c r="E6634" s="7" t="s">
        <v>49</v>
      </c>
      <c r="F6634" s="22" t="s">
        <v>12</v>
      </c>
      <c r="G6634" s="22">
        <v>12</v>
      </c>
      <c r="H6634" s="40">
        <v>33</v>
      </c>
      <c r="I6634" s="7">
        <v>40</v>
      </c>
    </row>
    <row r="6635" spans="1:9" x14ac:dyDescent="0.35">
      <c r="A6635" s="9"/>
      <c r="B6635" s="9">
        <v>1173</v>
      </c>
      <c r="C6635" s="10" t="s">
        <v>11</v>
      </c>
      <c r="D6635" s="7" t="s">
        <v>52</v>
      </c>
      <c r="E6635" s="7">
        <v>19</v>
      </c>
      <c r="F6635" s="22">
        <v>25</v>
      </c>
      <c r="G6635" s="7">
        <v>30</v>
      </c>
      <c r="H6635" s="14">
        <v>31</v>
      </c>
      <c r="I6635" s="7">
        <v>35</v>
      </c>
    </row>
    <row r="6636" spans="1:9" x14ac:dyDescent="0.35">
      <c r="A6636" s="9"/>
      <c r="B6636" s="9">
        <v>1173</v>
      </c>
      <c r="C6636" s="9" t="s">
        <v>18</v>
      </c>
      <c r="D6636" s="7" t="s">
        <v>49</v>
      </c>
      <c r="E6636" s="22" t="s">
        <v>12</v>
      </c>
      <c r="F6636" s="22">
        <v>12</v>
      </c>
      <c r="G6636" s="7">
        <v>20</v>
      </c>
      <c r="H6636" s="7">
        <v>31</v>
      </c>
      <c r="I6636" s="40">
        <v>44</v>
      </c>
    </row>
    <row r="6637" spans="1:9" x14ac:dyDescent="0.35">
      <c r="A6637" s="9"/>
      <c r="B6637" s="9">
        <v>1173</v>
      </c>
      <c r="C6637" s="9" t="s">
        <v>23</v>
      </c>
      <c r="D6637" s="7" t="s">
        <v>49</v>
      </c>
      <c r="E6637" s="7" t="s">
        <v>25</v>
      </c>
      <c r="F6637" s="7">
        <v>13</v>
      </c>
      <c r="G6637" s="7">
        <v>18</v>
      </c>
      <c r="H6637" s="7">
        <v>27</v>
      </c>
      <c r="I6637" s="7">
        <v>39</v>
      </c>
    </row>
    <row r="6638" spans="1:9" x14ac:dyDescent="0.35">
      <c r="A6638" s="9"/>
      <c r="B6638" s="9">
        <v>1173</v>
      </c>
      <c r="C6638" s="9" t="s">
        <v>30</v>
      </c>
      <c r="D6638" s="7" t="s">
        <v>51</v>
      </c>
      <c r="E6638" s="7">
        <v>14</v>
      </c>
      <c r="F6638" s="7">
        <v>17</v>
      </c>
      <c r="G6638" s="7">
        <v>21</v>
      </c>
      <c r="H6638" s="7">
        <v>32</v>
      </c>
      <c r="I6638" s="7">
        <v>35</v>
      </c>
    </row>
    <row r="6639" spans="1:9" x14ac:dyDescent="0.35">
      <c r="A6639" s="9"/>
      <c r="B6639" s="9">
        <v>1172</v>
      </c>
      <c r="C6639" s="10" t="s">
        <v>11</v>
      </c>
      <c r="D6639" s="7" t="s">
        <v>49</v>
      </c>
      <c r="E6639" s="7">
        <v>12</v>
      </c>
      <c r="F6639" s="40">
        <v>33</v>
      </c>
      <c r="G6639" s="7">
        <v>37</v>
      </c>
      <c r="H6639" s="7">
        <v>41</v>
      </c>
      <c r="I6639" s="7">
        <v>45</v>
      </c>
    </row>
    <row r="6640" spans="1:9" x14ac:dyDescent="0.35">
      <c r="A6640" s="9"/>
      <c r="B6640" s="9">
        <v>1172</v>
      </c>
      <c r="C6640" s="9" t="s">
        <v>18</v>
      </c>
      <c r="D6640" s="7" t="s">
        <v>25</v>
      </c>
      <c r="E6640" s="7">
        <v>10</v>
      </c>
      <c r="F6640" s="7">
        <v>23</v>
      </c>
      <c r="G6640" s="7">
        <v>26</v>
      </c>
      <c r="H6640" s="7">
        <v>31</v>
      </c>
      <c r="I6640" s="7">
        <v>32</v>
      </c>
    </row>
    <row r="6641" spans="1:9" x14ac:dyDescent="0.35">
      <c r="A6641" s="9"/>
      <c r="B6641" s="9">
        <v>1172</v>
      </c>
      <c r="C6641" s="9" t="s">
        <v>23</v>
      </c>
      <c r="D6641" s="7" t="s">
        <v>52</v>
      </c>
      <c r="E6641" s="42">
        <v>19</v>
      </c>
      <c r="F6641" s="42">
        <v>23</v>
      </c>
      <c r="G6641" s="7">
        <v>35</v>
      </c>
      <c r="H6641" s="42">
        <v>37</v>
      </c>
      <c r="I6641" s="42">
        <v>39</v>
      </c>
    </row>
    <row r="6642" spans="1:9" x14ac:dyDescent="0.35">
      <c r="A6642" s="9"/>
      <c r="B6642" s="9">
        <v>1172</v>
      </c>
      <c r="C6642" s="9" t="s">
        <v>30</v>
      </c>
      <c r="D6642" s="7" t="s">
        <v>64</v>
      </c>
      <c r="E6642" s="7" t="s">
        <v>49</v>
      </c>
      <c r="F6642" s="7" t="s">
        <v>24</v>
      </c>
      <c r="G6642" s="7">
        <v>12</v>
      </c>
      <c r="H6642" s="7">
        <v>30</v>
      </c>
      <c r="I6642" s="40">
        <v>44</v>
      </c>
    </row>
    <row r="6643" spans="1:9" x14ac:dyDescent="0.35">
      <c r="A6643" s="9"/>
      <c r="B6643" s="9">
        <v>1171</v>
      </c>
      <c r="C6643" s="10" t="s">
        <v>11</v>
      </c>
      <c r="D6643" s="40">
        <v>11</v>
      </c>
      <c r="E6643" s="7">
        <v>14</v>
      </c>
      <c r="F6643" s="7">
        <v>21</v>
      </c>
      <c r="G6643" s="40">
        <v>22</v>
      </c>
      <c r="H6643" s="7">
        <v>32</v>
      </c>
      <c r="I6643" s="7">
        <v>38</v>
      </c>
    </row>
    <row r="6644" spans="1:9" x14ac:dyDescent="0.35">
      <c r="A6644" s="9"/>
      <c r="B6644" s="9">
        <v>1171</v>
      </c>
      <c r="C6644" s="9" t="s">
        <v>18</v>
      </c>
      <c r="D6644" s="7" t="s">
        <v>37</v>
      </c>
      <c r="E6644" s="7" t="s">
        <v>24</v>
      </c>
      <c r="F6644" s="7">
        <v>10</v>
      </c>
      <c r="G6644" s="7">
        <v>26</v>
      </c>
      <c r="H6644" s="14">
        <v>39</v>
      </c>
      <c r="I6644" s="14">
        <v>41</v>
      </c>
    </row>
    <row r="6645" spans="1:9" x14ac:dyDescent="0.35">
      <c r="A6645" s="9"/>
      <c r="B6645" s="9">
        <v>1171</v>
      </c>
      <c r="C6645" s="9" t="s">
        <v>23</v>
      </c>
      <c r="D6645" s="7" t="s">
        <v>52</v>
      </c>
      <c r="E6645" s="7">
        <v>12</v>
      </c>
      <c r="F6645" s="7">
        <v>13</v>
      </c>
      <c r="G6645" s="7">
        <v>15</v>
      </c>
      <c r="H6645" s="7">
        <v>20</v>
      </c>
      <c r="I6645" s="7">
        <v>37</v>
      </c>
    </row>
    <row r="6646" spans="1:9" x14ac:dyDescent="0.35">
      <c r="A6646" s="9"/>
      <c r="B6646" s="9">
        <v>1171</v>
      </c>
      <c r="C6646" s="9" t="s">
        <v>30</v>
      </c>
      <c r="D6646" s="7" t="s">
        <v>24</v>
      </c>
      <c r="E6646" s="40">
        <v>11</v>
      </c>
      <c r="F6646" s="7">
        <v>12</v>
      </c>
      <c r="G6646" s="7">
        <v>19</v>
      </c>
      <c r="H6646" s="7">
        <v>34</v>
      </c>
      <c r="I6646" s="7">
        <v>40</v>
      </c>
    </row>
    <row r="6647" spans="1:9" x14ac:dyDescent="0.35">
      <c r="A6647" s="9"/>
      <c r="B6647" s="9">
        <v>1170</v>
      </c>
      <c r="C6647" s="10" t="s">
        <v>11</v>
      </c>
      <c r="D6647" s="7" t="s">
        <v>51</v>
      </c>
      <c r="E6647" s="7">
        <v>15</v>
      </c>
      <c r="F6647" s="14">
        <v>19</v>
      </c>
      <c r="G6647" s="14">
        <v>31</v>
      </c>
      <c r="H6647" s="7">
        <v>36</v>
      </c>
      <c r="I6647" s="7">
        <v>38</v>
      </c>
    </row>
    <row r="6648" spans="1:9" x14ac:dyDescent="0.35">
      <c r="A6648" s="9"/>
      <c r="B6648" s="9">
        <v>1170</v>
      </c>
      <c r="C6648" s="9" t="s">
        <v>18</v>
      </c>
      <c r="D6648" s="7" t="s">
        <v>51</v>
      </c>
      <c r="E6648" s="7">
        <v>14</v>
      </c>
      <c r="F6648" s="7">
        <v>15</v>
      </c>
      <c r="G6648" s="7">
        <v>20</v>
      </c>
      <c r="H6648" s="7">
        <v>23</v>
      </c>
      <c r="I6648" s="7">
        <v>34</v>
      </c>
    </row>
    <row r="6649" spans="1:9" x14ac:dyDescent="0.35">
      <c r="A6649" s="9"/>
      <c r="B6649" s="9">
        <v>1170</v>
      </c>
      <c r="C6649" s="9" t="s">
        <v>23</v>
      </c>
      <c r="D6649" s="7" t="s">
        <v>37</v>
      </c>
      <c r="E6649" s="7" t="s">
        <v>49</v>
      </c>
      <c r="F6649" s="7" t="s">
        <v>66</v>
      </c>
      <c r="G6649" s="7">
        <v>13</v>
      </c>
      <c r="H6649" s="7">
        <v>17</v>
      </c>
      <c r="I6649" s="7">
        <v>45</v>
      </c>
    </row>
    <row r="6650" spans="1:9" x14ac:dyDescent="0.35">
      <c r="A6650" s="9"/>
      <c r="B6650" s="9">
        <v>1170</v>
      </c>
      <c r="C6650" s="9" t="s">
        <v>30</v>
      </c>
      <c r="D6650" s="7">
        <v>10</v>
      </c>
      <c r="E6650" s="40">
        <v>11</v>
      </c>
      <c r="F6650" s="7">
        <v>23</v>
      </c>
      <c r="G6650" s="7">
        <v>30</v>
      </c>
      <c r="H6650" s="7">
        <v>43</v>
      </c>
      <c r="I6650" s="40">
        <v>44</v>
      </c>
    </row>
    <row r="6651" spans="1:9" x14ac:dyDescent="0.35">
      <c r="A6651" s="9"/>
      <c r="B6651" s="9">
        <v>1169</v>
      </c>
      <c r="C6651" s="10" t="s">
        <v>11</v>
      </c>
      <c r="D6651" s="7" t="s">
        <v>25</v>
      </c>
      <c r="E6651" s="7">
        <v>10</v>
      </c>
      <c r="F6651" s="7">
        <v>12</v>
      </c>
      <c r="G6651" s="7">
        <v>23</v>
      </c>
      <c r="H6651" s="7">
        <v>37</v>
      </c>
      <c r="I6651" s="7">
        <v>41</v>
      </c>
    </row>
    <row r="6652" spans="1:9" x14ac:dyDescent="0.35">
      <c r="A6652" s="9"/>
      <c r="B6652" s="9">
        <v>1169</v>
      </c>
      <c r="C6652" s="9" t="s">
        <v>18</v>
      </c>
      <c r="D6652" s="22">
        <v>12</v>
      </c>
      <c r="E6652" s="7">
        <v>18</v>
      </c>
      <c r="F6652" s="7">
        <v>19</v>
      </c>
      <c r="G6652" s="40">
        <v>33</v>
      </c>
      <c r="H6652" s="7">
        <v>37</v>
      </c>
      <c r="I6652" s="7">
        <v>40</v>
      </c>
    </row>
    <row r="6653" spans="1:9" x14ac:dyDescent="0.35">
      <c r="A6653" s="9"/>
      <c r="B6653" s="9">
        <v>1169</v>
      </c>
      <c r="C6653" s="9" t="s">
        <v>23</v>
      </c>
      <c r="D6653" s="7" t="s">
        <v>51</v>
      </c>
      <c r="E6653" s="7">
        <v>26</v>
      </c>
      <c r="F6653" s="7">
        <v>32</v>
      </c>
      <c r="G6653" s="7">
        <v>41</v>
      </c>
      <c r="H6653" s="7">
        <v>42</v>
      </c>
      <c r="I6653" s="7">
        <v>43</v>
      </c>
    </row>
    <row r="6654" spans="1:9" x14ac:dyDescent="0.35">
      <c r="A6654" s="9"/>
      <c r="B6654" s="9">
        <v>1169</v>
      </c>
      <c r="C6654" s="9" t="s">
        <v>30</v>
      </c>
      <c r="D6654" s="7" t="s">
        <v>66</v>
      </c>
      <c r="E6654" s="7">
        <v>15</v>
      </c>
      <c r="F6654" s="7">
        <v>18</v>
      </c>
      <c r="G6654" s="14">
        <v>21</v>
      </c>
      <c r="H6654" s="40">
        <v>22</v>
      </c>
      <c r="I6654" s="14">
        <v>31</v>
      </c>
    </row>
    <row r="6655" spans="1:9" x14ac:dyDescent="0.35">
      <c r="A6655" s="9"/>
      <c r="B6655" s="9">
        <v>1168</v>
      </c>
      <c r="C6655" s="10" t="s">
        <v>11</v>
      </c>
      <c r="D6655" s="7" t="s">
        <v>24</v>
      </c>
      <c r="E6655" s="7">
        <v>14</v>
      </c>
      <c r="F6655" s="7">
        <v>15</v>
      </c>
      <c r="G6655" s="40">
        <v>22</v>
      </c>
      <c r="H6655" s="7">
        <v>27</v>
      </c>
      <c r="I6655" s="7">
        <v>38</v>
      </c>
    </row>
    <row r="6656" spans="1:9" x14ac:dyDescent="0.35">
      <c r="A6656" s="9"/>
      <c r="B6656" s="9">
        <v>1168</v>
      </c>
      <c r="C6656" s="9" t="s">
        <v>18</v>
      </c>
      <c r="D6656" s="22" t="s">
        <v>12</v>
      </c>
      <c r="E6656" s="7" t="s">
        <v>52</v>
      </c>
      <c r="F6656" s="40">
        <v>11</v>
      </c>
      <c r="G6656" s="7">
        <v>12</v>
      </c>
      <c r="H6656" s="7">
        <v>20</v>
      </c>
      <c r="I6656" s="7">
        <v>29</v>
      </c>
    </row>
    <row r="6657" spans="1:9" x14ac:dyDescent="0.35">
      <c r="A6657" s="9"/>
      <c r="B6657" s="9">
        <v>1168</v>
      </c>
      <c r="C6657" s="9" t="s">
        <v>23</v>
      </c>
      <c r="D6657" s="7">
        <v>10</v>
      </c>
      <c r="E6657" s="7">
        <v>12</v>
      </c>
      <c r="F6657" s="7">
        <v>21</v>
      </c>
      <c r="G6657" s="7">
        <v>29</v>
      </c>
      <c r="H6657" s="7">
        <v>32</v>
      </c>
      <c r="I6657" s="7">
        <v>34</v>
      </c>
    </row>
    <row r="6658" spans="1:9" x14ac:dyDescent="0.35">
      <c r="A6658" s="9"/>
      <c r="B6658" s="9">
        <v>1168</v>
      </c>
      <c r="C6658" s="9" t="s">
        <v>30</v>
      </c>
      <c r="D6658" s="7">
        <v>10</v>
      </c>
      <c r="E6658" s="7">
        <v>12</v>
      </c>
      <c r="F6658" s="7">
        <v>16</v>
      </c>
      <c r="G6658" s="7">
        <v>20</v>
      </c>
      <c r="H6658" s="7">
        <v>35</v>
      </c>
      <c r="I6658" s="7">
        <v>40</v>
      </c>
    </row>
    <row r="6659" spans="1:9" x14ac:dyDescent="0.35">
      <c r="A6659" s="9"/>
      <c r="B6659" s="9">
        <v>1167</v>
      </c>
      <c r="C6659" s="10" t="s">
        <v>11</v>
      </c>
      <c r="D6659" s="7" t="s">
        <v>24</v>
      </c>
      <c r="E6659" s="7">
        <v>16</v>
      </c>
      <c r="F6659" s="7">
        <v>21</v>
      </c>
      <c r="G6659" s="7">
        <v>26</v>
      </c>
      <c r="H6659" s="7">
        <v>32</v>
      </c>
      <c r="I6659" s="7">
        <v>41</v>
      </c>
    </row>
    <row r="6660" spans="1:9" x14ac:dyDescent="0.35">
      <c r="A6660" s="9"/>
      <c r="B6660" s="9">
        <v>1167</v>
      </c>
      <c r="C6660" s="9" t="s">
        <v>18</v>
      </c>
      <c r="D6660" s="7" t="s">
        <v>51</v>
      </c>
      <c r="E6660" s="7" t="s">
        <v>24</v>
      </c>
      <c r="F6660" s="7">
        <v>14</v>
      </c>
      <c r="G6660" s="7">
        <v>36</v>
      </c>
      <c r="H6660" s="7">
        <v>37</v>
      </c>
      <c r="I6660" s="40">
        <v>44</v>
      </c>
    </row>
    <row r="6661" spans="1:9" x14ac:dyDescent="0.35">
      <c r="A6661" s="9"/>
      <c r="B6661" s="9">
        <v>1167</v>
      </c>
      <c r="C6661" s="9" t="s">
        <v>23</v>
      </c>
      <c r="D6661" s="7" t="s">
        <v>51</v>
      </c>
      <c r="E6661" s="7" t="s">
        <v>49</v>
      </c>
      <c r="F6661" s="7">
        <v>10</v>
      </c>
      <c r="G6661" s="7">
        <v>19</v>
      </c>
      <c r="H6661" s="7">
        <v>32</v>
      </c>
      <c r="I6661" s="7">
        <v>45</v>
      </c>
    </row>
    <row r="6662" spans="1:9" x14ac:dyDescent="0.35">
      <c r="A6662" s="9"/>
      <c r="B6662" s="9">
        <v>1167</v>
      </c>
      <c r="C6662" s="9" t="s">
        <v>30</v>
      </c>
      <c r="D6662" s="7" t="s">
        <v>51</v>
      </c>
      <c r="E6662" s="7">
        <v>13</v>
      </c>
      <c r="F6662" s="7">
        <v>16</v>
      </c>
      <c r="G6662" s="7">
        <v>20</v>
      </c>
      <c r="H6662" s="7">
        <v>23</v>
      </c>
      <c r="I6662" s="7">
        <v>32</v>
      </c>
    </row>
    <row r="6663" spans="1:9" x14ac:dyDescent="0.35">
      <c r="A6663" s="9"/>
      <c r="B6663" s="9">
        <v>1166</v>
      </c>
      <c r="C6663" s="10" t="s">
        <v>11</v>
      </c>
      <c r="D6663" s="7" t="s">
        <v>64</v>
      </c>
      <c r="E6663" s="7" t="s">
        <v>52</v>
      </c>
      <c r="F6663" s="7">
        <v>13</v>
      </c>
      <c r="G6663" s="7">
        <v>21</v>
      </c>
      <c r="H6663" s="7">
        <v>23</v>
      </c>
      <c r="I6663" s="40">
        <v>33</v>
      </c>
    </row>
    <row r="6664" spans="1:9" x14ac:dyDescent="0.35">
      <c r="A6664" s="9"/>
      <c r="B6664" s="9">
        <v>1166</v>
      </c>
      <c r="C6664" s="9" t="s">
        <v>18</v>
      </c>
      <c r="D6664" s="7" t="s">
        <v>24</v>
      </c>
      <c r="E6664" s="7" t="s">
        <v>66</v>
      </c>
      <c r="F6664" s="7">
        <v>24</v>
      </c>
      <c r="G6664" s="7">
        <v>40</v>
      </c>
      <c r="H6664" s="7">
        <v>43</v>
      </c>
      <c r="I6664" s="7">
        <v>45</v>
      </c>
    </row>
    <row r="6665" spans="1:9" x14ac:dyDescent="0.35">
      <c r="A6665" s="9"/>
      <c r="B6665" s="9">
        <v>1166</v>
      </c>
      <c r="C6665" s="9" t="s">
        <v>23</v>
      </c>
      <c r="D6665" s="22" t="s">
        <v>12</v>
      </c>
      <c r="E6665" s="7">
        <v>21</v>
      </c>
      <c r="F6665" s="7">
        <v>25</v>
      </c>
      <c r="G6665" s="7">
        <v>37</v>
      </c>
      <c r="H6665" s="7">
        <v>42</v>
      </c>
      <c r="I6665" s="7">
        <v>43</v>
      </c>
    </row>
    <row r="6666" spans="1:9" x14ac:dyDescent="0.35">
      <c r="A6666" s="9"/>
      <c r="B6666" s="9">
        <v>1166</v>
      </c>
      <c r="C6666" s="9" t="s">
        <v>30</v>
      </c>
      <c r="D6666" s="7" t="s">
        <v>40</v>
      </c>
      <c r="E6666" s="7" t="s">
        <v>24</v>
      </c>
      <c r="F6666" s="40">
        <v>11</v>
      </c>
      <c r="G6666" s="7">
        <v>36</v>
      </c>
      <c r="H6666" s="7">
        <v>42</v>
      </c>
      <c r="I6666" s="40">
        <v>44</v>
      </c>
    </row>
    <row r="6667" spans="1:9" x14ac:dyDescent="0.35">
      <c r="A6667" s="9"/>
      <c r="B6667" s="9">
        <v>1165</v>
      </c>
      <c r="C6667" s="10" t="s">
        <v>11</v>
      </c>
      <c r="D6667" s="22" t="s">
        <v>12</v>
      </c>
      <c r="E6667" s="7">
        <v>17</v>
      </c>
      <c r="F6667" s="7">
        <v>36</v>
      </c>
      <c r="G6667" s="7">
        <v>37</v>
      </c>
      <c r="H6667" s="7">
        <v>39</v>
      </c>
      <c r="I6667" s="40">
        <v>44</v>
      </c>
    </row>
    <row r="6668" spans="1:9" x14ac:dyDescent="0.35">
      <c r="A6668" s="9"/>
      <c r="B6668" s="9">
        <v>1165</v>
      </c>
      <c r="C6668" s="9" t="s">
        <v>18</v>
      </c>
      <c r="D6668" s="7" t="s">
        <v>51</v>
      </c>
      <c r="E6668" s="7" t="s">
        <v>24</v>
      </c>
      <c r="F6668" s="7">
        <v>31</v>
      </c>
      <c r="G6668" s="7">
        <v>32</v>
      </c>
      <c r="H6668" s="7">
        <v>42</v>
      </c>
      <c r="I6668" s="7">
        <v>43</v>
      </c>
    </row>
    <row r="6669" spans="1:9" x14ac:dyDescent="0.35">
      <c r="A6669" s="9"/>
      <c r="B6669" s="9">
        <v>1165</v>
      </c>
      <c r="C6669" s="9" t="s">
        <v>23</v>
      </c>
      <c r="D6669" s="7">
        <v>15</v>
      </c>
      <c r="E6669" s="7">
        <v>19</v>
      </c>
      <c r="F6669" s="7">
        <v>26</v>
      </c>
      <c r="G6669" s="7">
        <v>27</v>
      </c>
      <c r="H6669" s="7">
        <v>28</v>
      </c>
      <c r="I6669" s="7">
        <v>42</v>
      </c>
    </row>
    <row r="6670" spans="1:9" x14ac:dyDescent="0.35">
      <c r="A6670" s="9"/>
      <c r="B6670" s="9">
        <v>1165</v>
      </c>
      <c r="C6670" s="9" t="s">
        <v>30</v>
      </c>
      <c r="D6670" s="7" t="s">
        <v>64</v>
      </c>
      <c r="E6670" s="7" t="s">
        <v>37</v>
      </c>
      <c r="F6670" s="7" t="s">
        <v>24</v>
      </c>
      <c r="G6670" s="7">
        <v>16</v>
      </c>
      <c r="H6670" s="40">
        <v>22</v>
      </c>
      <c r="I6670" s="7">
        <v>41</v>
      </c>
    </row>
    <row r="6671" spans="1:9" x14ac:dyDescent="0.35">
      <c r="A6671" s="9"/>
      <c r="B6671" s="9">
        <v>1164</v>
      </c>
      <c r="C6671" s="10" t="s">
        <v>11</v>
      </c>
      <c r="D6671" s="7" t="s">
        <v>24</v>
      </c>
      <c r="E6671" s="7" t="s">
        <v>25</v>
      </c>
      <c r="F6671" s="7">
        <v>21</v>
      </c>
      <c r="G6671" s="7">
        <v>25</v>
      </c>
      <c r="H6671" s="7">
        <v>26</v>
      </c>
      <c r="I6671" s="7">
        <v>40</v>
      </c>
    </row>
    <row r="6672" spans="1:9" x14ac:dyDescent="0.35">
      <c r="A6672" s="9"/>
      <c r="B6672" s="9">
        <v>1164</v>
      </c>
      <c r="C6672" s="9" t="s">
        <v>18</v>
      </c>
      <c r="D6672" s="7" t="s">
        <v>40</v>
      </c>
      <c r="E6672" s="7" t="s">
        <v>51</v>
      </c>
      <c r="F6672" s="40">
        <v>11</v>
      </c>
      <c r="G6672" s="14">
        <v>19</v>
      </c>
      <c r="H6672" s="7">
        <v>27</v>
      </c>
      <c r="I6672" s="14">
        <v>41</v>
      </c>
    </row>
    <row r="6673" spans="1:9" x14ac:dyDescent="0.35">
      <c r="A6673" s="9"/>
      <c r="B6673" s="9">
        <v>1164</v>
      </c>
      <c r="C6673" s="9" t="s">
        <v>23</v>
      </c>
      <c r="D6673" s="7" t="s">
        <v>25</v>
      </c>
      <c r="E6673" s="7">
        <v>21</v>
      </c>
      <c r="F6673" s="40">
        <v>22</v>
      </c>
      <c r="G6673" s="7">
        <v>37</v>
      </c>
      <c r="H6673" s="7">
        <v>38</v>
      </c>
      <c r="I6673" s="40">
        <v>44</v>
      </c>
    </row>
    <row r="6674" spans="1:9" x14ac:dyDescent="0.35">
      <c r="A6674" s="9"/>
      <c r="B6674" s="9">
        <v>1164</v>
      </c>
      <c r="C6674" s="9" t="s">
        <v>30</v>
      </c>
      <c r="D6674" s="22" t="s">
        <v>12</v>
      </c>
      <c r="E6674" s="7">
        <v>10</v>
      </c>
      <c r="F6674" s="7">
        <v>12</v>
      </c>
      <c r="G6674" s="7">
        <v>18</v>
      </c>
      <c r="H6674" s="7">
        <v>20</v>
      </c>
      <c r="I6674" s="40">
        <v>22</v>
      </c>
    </row>
    <row r="6675" spans="1:9" x14ac:dyDescent="0.35">
      <c r="A6675" s="9"/>
      <c r="B6675" s="9">
        <v>1163</v>
      </c>
      <c r="C6675" s="10" t="s">
        <v>11</v>
      </c>
      <c r="D6675" s="7" t="s">
        <v>24</v>
      </c>
      <c r="E6675" s="7">
        <v>16</v>
      </c>
      <c r="F6675" s="7">
        <v>30</v>
      </c>
      <c r="G6675" s="7">
        <v>32</v>
      </c>
      <c r="H6675" s="7">
        <v>34</v>
      </c>
      <c r="I6675" s="7">
        <v>36</v>
      </c>
    </row>
    <row r="6676" spans="1:9" x14ac:dyDescent="0.35">
      <c r="A6676" s="9"/>
      <c r="B6676" s="9">
        <v>1163</v>
      </c>
      <c r="C6676" s="9" t="s">
        <v>18</v>
      </c>
      <c r="D6676" s="7">
        <v>18</v>
      </c>
      <c r="E6676" s="7">
        <v>20</v>
      </c>
      <c r="F6676" s="7">
        <v>24</v>
      </c>
      <c r="G6676" s="7">
        <v>38</v>
      </c>
      <c r="H6676" s="7">
        <v>39</v>
      </c>
      <c r="I6676" s="7">
        <v>42</v>
      </c>
    </row>
    <row r="6677" spans="1:9" x14ac:dyDescent="0.35">
      <c r="A6677" s="9"/>
      <c r="B6677" s="9">
        <v>1163</v>
      </c>
      <c r="C6677" s="9" t="s">
        <v>23</v>
      </c>
      <c r="D6677" s="22" t="s">
        <v>12</v>
      </c>
      <c r="E6677" s="7">
        <v>10</v>
      </c>
      <c r="F6677" s="7">
        <v>15</v>
      </c>
      <c r="G6677" s="7">
        <v>25</v>
      </c>
      <c r="H6677" s="7">
        <v>32</v>
      </c>
      <c r="I6677" s="40">
        <v>44</v>
      </c>
    </row>
    <row r="6678" spans="1:9" x14ac:dyDescent="0.35">
      <c r="A6678" s="9"/>
      <c r="B6678" s="9">
        <v>1163</v>
      </c>
      <c r="C6678" s="9" t="s">
        <v>30</v>
      </c>
      <c r="D6678" s="7" t="s">
        <v>64</v>
      </c>
      <c r="E6678" s="7" t="s">
        <v>51</v>
      </c>
      <c r="F6678" s="7">
        <v>19</v>
      </c>
      <c r="G6678" s="7">
        <v>25</v>
      </c>
      <c r="H6678" s="7">
        <v>27</v>
      </c>
      <c r="I6678" s="7">
        <v>42</v>
      </c>
    </row>
    <row r="6679" spans="1:9" x14ac:dyDescent="0.35">
      <c r="A6679" s="9"/>
      <c r="B6679" s="9">
        <v>1162</v>
      </c>
      <c r="C6679" s="10" t="s">
        <v>11</v>
      </c>
      <c r="D6679" s="7" t="s">
        <v>25</v>
      </c>
      <c r="E6679" s="7">
        <v>14</v>
      </c>
      <c r="F6679" s="7">
        <v>20</v>
      </c>
      <c r="G6679" s="7">
        <v>23</v>
      </c>
      <c r="H6679" s="7">
        <v>31</v>
      </c>
      <c r="I6679" s="7">
        <v>42</v>
      </c>
    </row>
    <row r="6680" spans="1:9" x14ac:dyDescent="0.35">
      <c r="A6680" s="9"/>
      <c r="B6680" s="9">
        <v>1162</v>
      </c>
      <c r="C6680" s="9" t="s">
        <v>18</v>
      </c>
      <c r="D6680" s="22">
        <v>12</v>
      </c>
      <c r="E6680" s="7">
        <v>16</v>
      </c>
      <c r="F6680" s="7">
        <v>23</v>
      </c>
      <c r="G6680" s="7">
        <v>29</v>
      </c>
      <c r="H6680" s="7">
        <v>40</v>
      </c>
      <c r="I6680" s="40">
        <v>44</v>
      </c>
    </row>
    <row r="6681" spans="1:9" x14ac:dyDescent="0.35">
      <c r="A6681" s="9"/>
      <c r="B6681" s="9">
        <v>1162</v>
      </c>
      <c r="C6681" s="9" t="s">
        <v>23</v>
      </c>
      <c r="D6681" s="7" t="s">
        <v>64</v>
      </c>
      <c r="E6681" s="7" t="s">
        <v>49</v>
      </c>
      <c r="F6681" s="7" t="s">
        <v>66</v>
      </c>
      <c r="G6681" s="7">
        <v>15</v>
      </c>
      <c r="H6681" s="7">
        <v>16</v>
      </c>
      <c r="I6681" s="7">
        <v>29</v>
      </c>
    </row>
    <row r="6682" spans="1:9" x14ac:dyDescent="0.35">
      <c r="A6682" s="9"/>
      <c r="B6682" s="9">
        <v>1162</v>
      </c>
      <c r="C6682" s="9" t="s">
        <v>30</v>
      </c>
      <c r="D6682" s="7" t="s">
        <v>66</v>
      </c>
      <c r="E6682" s="7">
        <v>27</v>
      </c>
      <c r="F6682" s="7">
        <v>30</v>
      </c>
      <c r="G6682" s="14">
        <v>31</v>
      </c>
      <c r="H6682" s="14">
        <v>41</v>
      </c>
      <c r="I6682" s="7">
        <v>45</v>
      </c>
    </row>
    <row r="6683" spans="1:9" x14ac:dyDescent="0.35">
      <c r="A6683" s="9"/>
      <c r="B6683" s="9">
        <v>1161</v>
      </c>
      <c r="C6683" s="10" t="s">
        <v>11</v>
      </c>
      <c r="D6683" s="7" t="s">
        <v>51</v>
      </c>
      <c r="E6683" s="7" t="s">
        <v>49</v>
      </c>
      <c r="F6683" s="40">
        <v>11</v>
      </c>
      <c r="G6683" s="7">
        <v>12</v>
      </c>
      <c r="H6683" s="7">
        <v>18</v>
      </c>
      <c r="I6683" s="7">
        <v>31</v>
      </c>
    </row>
    <row r="6684" spans="1:9" x14ac:dyDescent="0.35">
      <c r="A6684" s="9"/>
      <c r="B6684" s="9">
        <v>1161</v>
      </c>
      <c r="C6684" s="9" t="s">
        <v>18</v>
      </c>
      <c r="D6684" s="22" t="s">
        <v>12</v>
      </c>
      <c r="E6684" s="7">
        <v>10</v>
      </c>
      <c r="F6684" s="7">
        <v>16</v>
      </c>
      <c r="G6684" s="7">
        <v>17</v>
      </c>
      <c r="H6684" s="7">
        <v>23</v>
      </c>
      <c r="I6684" s="7">
        <v>27</v>
      </c>
    </row>
    <row r="6685" spans="1:9" x14ac:dyDescent="0.35">
      <c r="A6685" s="9"/>
      <c r="B6685" s="9">
        <v>1161</v>
      </c>
      <c r="C6685" s="9" t="s">
        <v>23</v>
      </c>
      <c r="D6685" s="7" t="s">
        <v>64</v>
      </c>
      <c r="E6685" s="7" t="s">
        <v>51</v>
      </c>
      <c r="F6685" s="7" t="s">
        <v>25</v>
      </c>
      <c r="G6685" s="7">
        <v>10</v>
      </c>
      <c r="H6685" s="7">
        <v>21</v>
      </c>
      <c r="I6685" s="7">
        <v>35</v>
      </c>
    </row>
    <row r="6686" spans="1:9" x14ac:dyDescent="0.35">
      <c r="A6686" s="9"/>
      <c r="B6686" s="9">
        <v>1161</v>
      </c>
      <c r="C6686" s="9" t="s">
        <v>30</v>
      </c>
      <c r="D6686" s="40">
        <v>11</v>
      </c>
      <c r="E6686" s="7">
        <v>17</v>
      </c>
      <c r="F6686" s="7">
        <v>18</v>
      </c>
      <c r="G6686" s="7">
        <v>19</v>
      </c>
      <c r="H6686" s="7">
        <v>42</v>
      </c>
      <c r="I6686" s="7">
        <v>43</v>
      </c>
    </row>
    <row r="6687" spans="1:9" x14ac:dyDescent="0.35">
      <c r="A6687" s="9"/>
      <c r="B6687" s="9">
        <v>1160</v>
      </c>
      <c r="C6687" s="10" t="s">
        <v>11</v>
      </c>
      <c r="D6687" s="7" t="s">
        <v>51</v>
      </c>
      <c r="E6687" s="7" t="s">
        <v>49</v>
      </c>
      <c r="F6687" s="7" t="s">
        <v>66</v>
      </c>
      <c r="G6687" s="7">
        <v>15</v>
      </c>
      <c r="H6687" s="7">
        <v>23</v>
      </c>
      <c r="I6687" s="7">
        <v>30</v>
      </c>
    </row>
    <row r="6688" spans="1:9" x14ac:dyDescent="0.35">
      <c r="A6688" s="9"/>
      <c r="B6688" s="9">
        <v>1160</v>
      </c>
      <c r="C6688" s="9" t="s">
        <v>18</v>
      </c>
      <c r="D6688" s="7" t="s">
        <v>37</v>
      </c>
      <c r="E6688" s="7" t="s">
        <v>66</v>
      </c>
      <c r="F6688" s="7">
        <v>18</v>
      </c>
      <c r="G6688" s="7">
        <v>23</v>
      </c>
      <c r="H6688" s="14">
        <v>31</v>
      </c>
      <c r="I6688" s="7">
        <v>43</v>
      </c>
    </row>
    <row r="6689" spans="1:9" x14ac:dyDescent="0.35">
      <c r="A6689" s="9"/>
      <c r="B6689" s="9">
        <v>1160</v>
      </c>
      <c r="C6689" s="9" t="s">
        <v>23</v>
      </c>
      <c r="D6689" s="7" t="s">
        <v>64</v>
      </c>
      <c r="E6689" s="7" t="s">
        <v>37</v>
      </c>
      <c r="F6689" s="7">
        <v>18</v>
      </c>
      <c r="G6689" s="40">
        <v>22</v>
      </c>
      <c r="H6689" s="7">
        <v>29</v>
      </c>
      <c r="I6689" s="7">
        <v>37</v>
      </c>
    </row>
    <row r="6690" spans="1:9" x14ac:dyDescent="0.35">
      <c r="A6690" s="9"/>
      <c r="B6690" s="9">
        <v>1160</v>
      </c>
      <c r="C6690" s="9" t="s">
        <v>30</v>
      </c>
      <c r="D6690" s="7" t="s">
        <v>64</v>
      </c>
      <c r="E6690" s="7" t="s">
        <v>12</v>
      </c>
      <c r="F6690" s="7">
        <v>26</v>
      </c>
      <c r="G6690" s="7">
        <v>36</v>
      </c>
      <c r="H6690" s="7">
        <v>37</v>
      </c>
      <c r="I6690" s="7">
        <v>41</v>
      </c>
    </row>
    <row r="6691" spans="1:9" x14ac:dyDescent="0.35">
      <c r="A6691" s="9"/>
      <c r="B6691" s="9">
        <v>1159</v>
      </c>
      <c r="C6691" s="10" t="s">
        <v>11</v>
      </c>
      <c r="D6691" s="7">
        <v>18</v>
      </c>
      <c r="E6691" s="7">
        <v>25</v>
      </c>
      <c r="F6691" s="40">
        <v>33</v>
      </c>
      <c r="G6691" s="7">
        <v>34</v>
      </c>
      <c r="H6691" s="7">
        <v>38</v>
      </c>
      <c r="I6691" s="7">
        <v>39</v>
      </c>
    </row>
    <row r="6692" spans="1:9" x14ac:dyDescent="0.35">
      <c r="A6692" s="9"/>
      <c r="B6692" s="9">
        <v>1159</v>
      </c>
      <c r="C6692" s="9" t="s">
        <v>18</v>
      </c>
      <c r="D6692" s="22" t="s">
        <v>12</v>
      </c>
      <c r="E6692" s="7" t="s">
        <v>24</v>
      </c>
      <c r="F6692" s="7" t="s">
        <v>25</v>
      </c>
      <c r="G6692" s="7">
        <v>15</v>
      </c>
      <c r="H6692" s="7">
        <v>18</v>
      </c>
      <c r="I6692" s="7">
        <v>40</v>
      </c>
    </row>
    <row r="6693" spans="1:9" x14ac:dyDescent="0.35">
      <c r="A6693" s="9"/>
      <c r="B6693" s="9">
        <v>1159</v>
      </c>
      <c r="C6693" s="9" t="s">
        <v>23</v>
      </c>
      <c r="D6693" s="7" t="s">
        <v>51</v>
      </c>
      <c r="E6693" s="7">
        <v>15</v>
      </c>
      <c r="F6693" s="40">
        <v>22</v>
      </c>
      <c r="G6693" s="7">
        <v>32</v>
      </c>
      <c r="H6693" s="7">
        <v>35</v>
      </c>
      <c r="I6693" s="7">
        <v>37</v>
      </c>
    </row>
    <row r="6694" spans="1:9" x14ac:dyDescent="0.35">
      <c r="A6694" s="9"/>
      <c r="B6694" s="9">
        <v>1159</v>
      </c>
      <c r="C6694" s="9" t="s">
        <v>30</v>
      </c>
      <c r="D6694" s="7" t="s">
        <v>40</v>
      </c>
      <c r="E6694" s="7" t="s">
        <v>52</v>
      </c>
      <c r="F6694" s="7">
        <v>12</v>
      </c>
      <c r="G6694" s="7">
        <v>16</v>
      </c>
      <c r="H6694" s="7">
        <v>29</v>
      </c>
      <c r="I6694" s="7">
        <v>42</v>
      </c>
    </row>
    <row r="6695" spans="1:9" x14ac:dyDescent="0.35">
      <c r="A6695" s="9"/>
      <c r="B6695" s="9">
        <v>1158</v>
      </c>
      <c r="C6695" s="10" t="s">
        <v>11</v>
      </c>
      <c r="D6695" s="22" t="s">
        <v>12</v>
      </c>
      <c r="E6695" s="7">
        <v>16</v>
      </c>
      <c r="F6695" s="40">
        <v>22</v>
      </c>
      <c r="G6695" s="7">
        <v>28</v>
      </c>
      <c r="H6695" s="7">
        <v>29</v>
      </c>
      <c r="I6695" s="7">
        <v>30</v>
      </c>
    </row>
    <row r="6696" spans="1:9" x14ac:dyDescent="0.35">
      <c r="A6696" s="9"/>
      <c r="B6696" s="9">
        <v>1158</v>
      </c>
      <c r="C6696" s="9" t="s">
        <v>18</v>
      </c>
      <c r="D6696" s="7" t="s">
        <v>52</v>
      </c>
      <c r="E6696" s="7">
        <v>16</v>
      </c>
      <c r="F6696" s="7">
        <v>30</v>
      </c>
      <c r="G6696" s="7">
        <v>31</v>
      </c>
      <c r="H6696" s="7">
        <v>37</v>
      </c>
      <c r="I6696" s="7">
        <v>43</v>
      </c>
    </row>
    <row r="6697" spans="1:9" x14ac:dyDescent="0.35">
      <c r="A6697" s="9"/>
      <c r="B6697" s="9">
        <v>1158</v>
      </c>
      <c r="C6697" s="9" t="s">
        <v>23</v>
      </c>
      <c r="D6697" s="7" t="s">
        <v>51</v>
      </c>
      <c r="E6697" s="7">
        <v>15</v>
      </c>
      <c r="F6697" s="7">
        <v>16</v>
      </c>
      <c r="G6697" s="7">
        <v>29</v>
      </c>
      <c r="H6697" s="7">
        <v>30</v>
      </c>
      <c r="I6697" s="40">
        <v>33</v>
      </c>
    </row>
    <row r="6698" spans="1:9" x14ac:dyDescent="0.35">
      <c r="A6698" s="9"/>
      <c r="B6698" s="9">
        <v>1158</v>
      </c>
      <c r="C6698" s="9" t="s">
        <v>30</v>
      </c>
      <c r="D6698" s="22" t="s">
        <v>12</v>
      </c>
      <c r="E6698" s="7" t="s">
        <v>52</v>
      </c>
      <c r="F6698" s="7">
        <v>18</v>
      </c>
      <c r="G6698" s="7">
        <v>29</v>
      </c>
      <c r="H6698" s="7">
        <v>37</v>
      </c>
      <c r="I6698" s="40">
        <v>44</v>
      </c>
    </row>
    <row r="6699" spans="1:9" x14ac:dyDescent="0.35">
      <c r="A6699" s="9"/>
      <c r="B6699" s="9">
        <v>1157</v>
      </c>
      <c r="C6699" s="10" t="s">
        <v>11</v>
      </c>
      <c r="D6699" s="40">
        <v>11</v>
      </c>
      <c r="E6699" s="7">
        <v>32</v>
      </c>
      <c r="F6699" s="7">
        <v>40</v>
      </c>
      <c r="G6699" s="7">
        <v>41</v>
      </c>
      <c r="H6699" s="7">
        <v>43</v>
      </c>
      <c r="I6699" s="40">
        <v>44</v>
      </c>
    </row>
    <row r="6700" spans="1:9" x14ac:dyDescent="0.35">
      <c r="A6700" s="9"/>
      <c r="B6700" s="9">
        <v>1157</v>
      </c>
      <c r="C6700" s="9" t="s">
        <v>18</v>
      </c>
      <c r="D6700" s="7" t="s">
        <v>49</v>
      </c>
      <c r="E6700" s="7">
        <v>12</v>
      </c>
      <c r="F6700" s="40">
        <v>22</v>
      </c>
      <c r="G6700" s="7">
        <v>27</v>
      </c>
      <c r="H6700" s="40">
        <v>44</v>
      </c>
      <c r="I6700" s="7">
        <v>45</v>
      </c>
    </row>
    <row r="6701" spans="1:9" x14ac:dyDescent="0.35">
      <c r="A6701" s="9"/>
      <c r="B6701" s="9">
        <v>1157</v>
      </c>
      <c r="C6701" s="9" t="s">
        <v>23</v>
      </c>
      <c r="D6701" s="40">
        <v>11</v>
      </c>
      <c r="E6701" s="7">
        <v>12</v>
      </c>
      <c r="F6701" s="22">
        <v>19</v>
      </c>
      <c r="G6701" s="40">
        <v>22</v>
      </c>
      <c r="H6701" s="7">
        <v>32</v>
      </c>
      <c r="I6701" s="7">
        <v>43</v>
      </c>
    </row>
    <row r="6702" spans="1:9" x14ac:dyDescent="0.35">
      <c r="A6702" s="9"/>
      <c r="B6702" s="9">
        <v>1157</v>
      </c>
      <c r="C6702" s="9" t="s">
        <v>30</v>
      </c>
      <c r="D6702" s="7" t="s">
        <v>40</v>
      </c>
      <c r="E6702" s="7" t="s">
        <v>12</v>
      </c>
      <c r="F6702" s="40">
        <v>22</v>
      </c>
      <c r="G6702" s="7">
        <v>28</v>
      </c>
      <c r="H6702" s="7">
        <v>32</v>
      </c>
      <c r="I6702" s="7">
        <v>36</v>
      </c>
    </row>
    <row r="6703" spans="1:9" x14ac:dyDescent="0.35">
      <c r="A6703" s="9"/>
      <c r="B6703" s="9">
        <v>1156</v>
      </c>
      <c r="C6703" s="10" t="s">
        <v>11</v>
      </c>
      <c r="D6703" s="7">
        <v>10</v>
      </c>
      <c r="E6703" s="7">
        <v>25</v>
      </c>
      <c r="F6703" s="22">
        <v>32</v>
      </c>
      <c r="G6703" s="7">
        <v>34</v>
      </c>
      <c r="H6703" s="7">
        <v>41</v>
      </c>
      <c r="I6703" s="7">
        <v>43</v>
      </c>
    </row>
    <row r="6704" spans="1:9" x14ac:dyDescent="0.35">
      <c r="A6704" s="9"/>
      <c r="B6704" s="9">
        <v>1156</v>
      </c>
      <c r="C6704" s="9" t="s">
        <v>18</v>
      </c>
      <c r="D6704" s="7" t="s">
        <v>49</v>
      </c>
      <c r="E6704" s="7" t="s">
        <v>52</v>
      </c>
      <c r="F6704" s="7" t="s">
        <v>66</v>
      </c>
      <c r="G6704" s="7">
        <v>13</v>
      </c>
      <c r="H6704" s="40">
        <v>22</v>
      </c>
      <c r="I6704" s="7">
        <v>42</v>
      </c>
    </row>
    <row r="6705" spans="1:9" x14ac:dyDescent="0.35">
      <c r="A6705" s="9"/>
      <c r="B6705" s="9">
        <v>1156</v>
      </c>
      <c r="C6705" s="9" t="s">
        <v>23</v>
      </c>
      <c r="D6705" s="7" t="s">
        <v>66</v>
      </c>
      <c r="E6705" s="7">
        <v>17</v>
      </c>
      <c r="F6705" s="7">
        <v>27</v>
      </c>
      <c r="G6705" s="7">
        <v>28</v>
      </c>
      <c r="H6705" s="7">
        <v>37</v>
      </c>
      <c r="I6705" s="14">
        <v>41</v>
      </c>
    </row>
    <row r="6706" spans="1:9" x14ac:dyDescent="0.35">
      <c r="A6706" s="9"/>
      <c r="B6706" s="9">
        <v>1156</v>
      </c>
      <c r="C6706" s="9" t="s">
        <v>30</v>
      </c>
      <c r="D6706" s="7">
        <v>10</v>
      </c>
      <c r="E6706" s="7">
        <v>21</v>
      </c>
      <c r="F6706" s="40">
        <v>22</v>
      </c>
      <c r="G6706" s="7">
        <v>27</v>
      </c>
      <c r="H6706" s="7">
        <v>34</v>
      </c>
      <c r="I6706" s="7">
        <v>43</v>
      </c>
    </row>
    <row r="6707" spans="1:9" x14ac:dyDescent="0.35">
      <c r="A6707" s="9"/>
      <c r="B6707" s="9">
        <v>1155</v>
      </c>
      <c r="C6707" s="10" t="s">
        <v>11</v>
      </c>
      <c r="D6707" s="7" t="s">
        <v>64</v>
      </c>
      <c r="E6707" s="7" t="s">
        <v>51</v>
      </c>
      <c r="F6707" s="7" t="s">
        <v>66</v>
      </c>
      <c r="G6707" s="7">
        <v>16</v>
      </c>
      <c r="H6707" s="7">
        <v>34</v>
      </c>
      <c r="I6707" s="7">
        <v>38</v>
      </c>
    </row>
    <row r="6708" spans="1:9" x14ac:dyDescent="0.35">
      <c r="A6708" s="9"/>
      <c r="B6708" s="9">
        <v>1155</v>
      </c>
      <c r="C6708" s="9" t="s">
        <v>18</v>
      </c>
      <c r="D6708" s="7" t="s">
        <v>51</v>
      </c>
      <c r="E6708" s="7" t="s">
        <v>52</v>
      </c>
      <c r="F6708" s="40">
        <v>11</v>
      </c>
      <c r="G6708" s="7">
        <v>12</v>
      </c>
      <c r="H6708" s="7">
        <v>30</v>
      </c>
      <c r="I6708" s="7">
        <v>35</v>
      </c>
    </row>
    <row r="6709" spans="1:9" x14ac:dyDescent="0.35">
      <c r="A6709" s="9"/>
      <c r="B6709" s="9">
        <v>1155</v>
      </c>
      <c r="C6709" s="9" t="s">
        <v>23</v>
      </c>
      <c r="D6709" s="7" t="s">
        <v>25</v>
      </c>
      <c r="E6709" s="7">
        <v>12</v>
      </c>
      <c r="F6709" s="7">
        <v>23</v>
      </c>
      <c r="G6709" s="7">
        <v>28</v>
      </c>
      <c r="H6709" s="7">
        <v>29</v>
      </c>
      <c r="I6709" s="7">
        <v>43</v>
      </c>
    </row>
    <row r="6710" spans="1:9" x14ac:dyDescent="0.35">
      <c r="A6710" s="9"/>
      <c r="B6710" s="9">
        <v>1155</v>
      </c>
      <c r="C6710" s="9" t="s">
        <v>30</v>
      </c>
      <c r="D6710" s="22">
        <v>12</v>
      </c>
      <c r="E6710" s="7">
        <v>20</v>
      </c>
      <c r="F6710" s="7">
        <v>28</v>
      </c>
      <c r="G6710" s="7">
        <v>36</v>
      </c>
      <c r="H6710" s="7">
        <v>38</v>
      </c>
      <c r="I6710" s="40">
        <v>44</v>
      </c>
    </row>
    <row r="6711" spans="1:9" x14ac:dyDescent="0.35">
      <c r="A6711" s="9"/>
      <c r="B6711" s="9">
        <v>1154</v>
      </c>
      <c r="C6711" s="10" t="s">
        <v>11</v>
      </c>
      <c r="D6711" s="7" t="s">
        <v>51</v>
      </c>
      <c r="E6711" s="7" t="s">
        <v>52</v>
      </c>
      <c r="F6711" s="7">
        <v>10</v>
      </c>
      <c r="G6711" s="7">
        <v>13</v>
      </c>
      <c r="H6711" s="7">
        <v>21</v>
      </c>
      <c r="I6711" s="7">
        <v>40</v>
      </c>
    </row>
    <row r="6712" spans="1:9" x14ac:dyDescent="0.35">
      <c r="A6712" s="9"/>
      <c r="B6712" s="9">
        <v>1154</v>
      </c>
      <c r="C6712" s="9" t="s">
        <v>18</v>
      </c>
      <c r="D6712" s="7" t="s">
        <v>52</v>
      </c>
      <c r="E6712" s="7">
        <v>25</v>
      </c>
      <c r="F6712" s="7">
        <v>34</v>
      </c>
      <c r="G6712" s="7">
        <v>37</v>
      </c>
      <c r="H6712" s="7">
        <v>41</v>
      </c>
      <c r="I6712" s="40">
        <v>44</v>
      </c>
    </row>
    <row r="6713" spans="1:9" x14ac:dyDescent="0.35">
      <c r="A6713" s="9"/>
      <c r="B6713" s="9">
        <v>1154</v>
      </c>
      <c r="C6713" s="9" t="s">
        <v>23</v>
      </c>
      <c r="D6713" s="7" t="s">
        <v>64</v>
      </c>
      <c r="E6713" s="40">
        <v>11</v>
      </c>
      <c r="F6713" s="7">
        <v>26</v>
      </c>
      <c r="G6713" s="40">
        <v>33</v>
      </c>
      <c r="H6713" s="7">
        <v>37</v>
      </c>
      <c r="I6713" s="7">
        <v>40</v>
      </c>
    </row>
    <row r="6714" spans="1:9" x14ac:dyDescent="0.35">
      <c r="A6714" s="9"/>
      <c r="B6714" s="9">
        <v>1154</v>
      </c>
      <c r="C6714" s="9" t="s">
        <v>30</v>
      </c>
      <c r="D6714" s="7" t="s">
        <v>49</v>
      </c>
      <c r="E6714" s="7" t="s">
        <v>52</v>
      </c>
      <c r="F6714" s="7" t="s">
        <v>24</v>
      </c>
      <c r="G6714" s="7">
        <v>37</v>
      </c>
      <c r="H6714" s="7">
        <v>40</v>
      </c>
      <c r="I6714" s="7">
        <v>42</v>
      </c>
    </row>
    <row r="6715" spans="1:9" x14ac:dyDescent="0.35">
      <c r="A6715" s="9"/>
      <c r="B6715" s="9">
        <v>1153</v>
      </c>
      <c r="C6715" s="10" t="s">
        <v>11</v>
      </c>
      <c r="D6715" s="7" t="s">
        <v>49</v>
      </c>
      <c r="E6715" s="7" t="s">
        <v>25</v>
      </c>
      <c r="F6715" s="40">
        <v>11</v>
      </c>
      <c r="G6715" s="7">
        <v>20</v>
      </c>
      <c r="H6715" s="7">
        <v>37</v>
      </c>
      <c r="I6715" s="7">
        <v>41</v>
      </c>
    </row>
    <row r="6716" spans="1:9" x14ac:dyDescent="0.35">
      <c r="A6716" s="9"/>
      <c r="B6716" s="9">
        <v>1153</v>
      </c>
      <c r="C6716" s="9" t="s">
        <v>18</v>
      </c>
      <c r="D6716" s="7" t="s">
        <v>40</v>
      </c>
      <c r="E6716" s="7" t="s">
        <v>51</v>
      </c>
      <c r="F6716" s="7" t="s">
        <v>25</v>
      </c>
      <c r="G6716" s="40">
        <v>11</v>
      </c>
      <c r="H6716" s="7">
        <v>13</v>
      </c>
      <c r="I6716" s="7">
        <v>34</v>
      </c>
    </row>
    <row r="6717" spans="1:9" x14ac:dyDescent="0.35">
      <c r="A6717" s="9"/>
      <c r="B6717" s="9">
        <v>1153</v>
      </c>
      <c r="C6717" s="9" t="s">
        <v>23</v>
      </c>
      <c r="D6717" s="7" t="s">
        <v>49</v>
      </c>
      <c r="E6717" s="7" t="s">
        <v>24</v>
      </c>
      <c r="F6717" s="7">
        <v>28</v>
      </c>
      <c r="G6717" s="7">
        <v>35</v>
      </c>
      <c r="H6717" s="7">
        <v>36</v>
      </c>
      <c r="I6717" s="7">
        <v>38</v>
      </c>
    </row>
    <row r="6718" spans="1:9" x14ac:dyDescent="0.35">
      <c r="A6718" s="9"/>
      <c r="B6718" s="9">
        <v>1153</v>
      </c>
      <c r="C6718" s="9" t="s">
        <v>30</v>
      </c>
      <c r="D6718" s="7" t="s">
        <v>51</v>
      </c>
      <c r="E6718" s="40">
        <v>11</v>
      </c>
      <c r="F6718" s="7">
        <v>20</v>
      </c>
      <c r="G6718" s="7">
        <v>23</v>
      </c>
      <c r="H6718" s="7">
        <v>29</v>
      </c>
      <c r="I6718" s="40">
        <v>33</v>
      </c>
    </row>
    <row r="6719" spans="1:9" x14ac:dyDescent="0.35">
      <c r="A6719" s="9"/>
      <c r="B6719" s="9">
        <v>1152</v>
      </c>
      <c r="C6719" s="10" t="s">
        <v>11</v>
      </c>
      <c r="D6719" s="7" t="s">
        <v>51</v>
      </c>
      <c r="E6719" s="7" t="s">
        <v>66</v>
      </c>
      <c r="F6719" s="7">
        <v>25</v>
      </c>
      <c r="G6719" s="7">
        <v>34</v>
      </c>
      <c r="H6719" s="7">
        <v>37</v>
      </c>
      <c r="I6719" s="7">
        <v>45</v>
      </c>
    </row>
    <row r="6720" spans="1:9" x14ac:dyDescent="0.35">
      <c r="A6720" s="9"/>
      <c r="B6720" s="9">
        <v>1152</v>
      </c>
      <c r="C6720" s="9" t="s">
        <v>18</v>
      </c>
      <c r="D6720" s="7" t="s">
        <v>37</v>
      </c>
      <c r="E6720" s="7" t="s">
        <v>25</v>
      </c>
      <c r="F6720" s="7">
        <v>18</v>
      </c>
      <c r="G6720" s="7">
        <v>30</v>
      </c>
      <c r="H6720" s="7">
        <v>37</v>
      </c>
      <c r="I6720" s="40">
        <v>44</v>
      </c>
    </row>
    <row r="6721" spans="1:9" x14ac:dyDescent="0.35">
      <c r="A6721" s="9"/>
      <c r="B6721" s="9">
        <v>1152</v>
      </c>
      <c r="C6721" s="9" t="s">
        <v>23</v>
      </c>
      <c r="D6721" s="7" t="s">
        <v>24</v>
      </c>
      <c r="E6721" s="7" t="s">
        <v>25</v>
      </c>
      <c r="F6721" s="7">
        <v>31</v>
      </c>
      <c r="G6721" s="40">
        <v>33</v>
      </c>
      <c r="H6721" s="40">
        <v>44</v>
      </c>
      <c r="I6721" s="7">
        <v>45</v>
      </c>
    </row>
    <row r="6722" spans="1:9" x14ac:dyDescent="0.35">
      <c r="A6722" s="9"/>
      <c r="B6722" s="9">
        <v>1152</v>
      </c>
      <c r="C6722" s="9" t="s">
        <v>30</v>
      </c>
      <c r="D6722" s="7" t="s">
        <v>40</v>
      </c>
      <c r="E6722" s="7">
        <v>12</v>
      </c>
      <c r="F6722" s="7">
        <v>17</v>
      </c>
      <c r="G6722" s="7">
        <v>19</v>
      </c>
      <c r="H6722" s="7">
        <v>20</v>
      </c>
      <c r="I6722" s="7">
        <v>24</v>
      </c>
    </row>
    <row r="6723" spans="1:9" x14ac:dyDescent="0.35">
      <c r="A6723" s="9"/>
      <c r="B6723" s="9">
        <v>1151</v>
      </c>
      <c r="C6723" s="10" t="s">
        <v>11</v>
      </c>
      <c r="D6723" s="7" t="s">
        <v>49</v>
      </c>
      <c r="E6723" s="7" t="s">
        <v>25</v>
      </c>
      <c r="F6723" s="7">
        <v>35</v>
      </c>
      <c r="G6723" s="7">
        <v>39</v>
      </c>
      <c r="H6723" s="7">
        <v>42</v>
      </c>
      <c r="I6723" s="40">
        <v>44</v>
      </c>
    </row>
    <row r="6724" spans="1:9" x14ac:dyDescent="0.35">
      <c r="A6724" s="9"/>
      <c r="B6724" s="9">
        <v>1151</v>
      </c>
      <c r="C6724" s="9" t="s">
        <v>18</v>
      </c>
      <c r="D6724" s="7" t="s">
        <v>64</v>
      </c>
      <c r="E6724" s="7" t="s">
        <v>49</v>
      </c>
      <c r="F6724" s="7" t="s">
        <v>12</v>
      </c>
      <c r="G6724" s="7">
        <v>23</v>
      </c>
      <c r="H6724" s="7">
        <v>38</v>
      </c>
      <c r="I6724" s="7">
        <v>42</v>
      </c>
    </row>
    <row r="6725" spans="1:9" x14ac:dyDescent="0.35">
      <c r="A6725" s="9"/>
      <c r="B6725" s="9">
        <v>1151</v>
      </c>
      <c r="C6725" s="9" t="s">
        <v>23</v>
      </c>
      <c r="D6725" s="7" t="s">
        <v>66</v>
      </c>
      <c r="E6725" s="7">
        <v>15</v>
      </c>
      <c r="F6725" s="7">
        <v>18</v>
      </c>
      <c r="G6725" s="7">
        <v>20</v>
      </c>
      <c r="H6725" s="7">
        <v>25</v>
      </c>
      <c r="I6725" s="7">
        <v>38</v>
      </c>
    </row>
    <row r="6726" spans="1:9" x14ac:dyDescent="0.35">
      <c r="A6726" s="9"/>
      <c r="B6726" s="9">
        <v>1151</v>
      </c>
      <c r="C6726" s="9" t="s">
        <v>30</v>
      </c>
      <c r="D6726" s="7" t="s">
        <v>49</v>
      </c>
      <c r="E6726" s="7">
        <v>19</v>
      </c>
      <c r="F6726" s="14">
        <v>31</v>
      </c>
      <c r="G6726" s="14">
        <v>39</v>
      </c>
      <c r="H6726" s="7">
        <v>43</v>
      </c>
      <c r="I6726" s="7">
        <v>45</v>
      </c>
    </row>
    <row r="6727" spans="1:9" x14ac:dyDescent="0.35">
      <c r="A6727" s="9"/>
      <c r="B6727" s="9">
        <v>1150</v>
      </c>
      <c r="C6727" s="10" t="s">
        <v>11</v>
      </c>
      <c r="D6727" s="7" t="s">
        <v>40</v>
      </c>
      <c r="E6727" s="14" t="s">
        <v>37</v>
      </c>
      <c r="F6727" s="14">
        <v>10</v>
      </c>
      <c r="G6727" s="14">
        <v>18</v>
      </c>
      <c r="H6727" s="7">
        <v>28</v>
      </c>
      <c r="I6727" s="7">
        <v>29</v>
      </c>
    </row>
    <row r="6728" spans="1:9" x14ac:dyDescent="0.35">
      <c r="A6728" s="9"/>
      <c r="B6728" s="9">
        <v>1150</v>
      </c>
      <c r="C6728" s="9" t="s">
        <v>18</v>
      </c>
      <c r="D6728" s="7">
        <v>15</v>
      </c>
      <c r="E6728" s="7">
        <v>17</v>
      </c>
      <c r="F6728" s="7">
        <v>18</v>
      </c>
      <c r="G6728" s="7">
        <v>27</v>
      </c>
      <c r="H6728" s="7">
        <v>30</v>
      </c>
      <c r="I6728" s="7">
        <v>35</v>
      </c>
    </row>
    <row r="6729" spans="1:9" x14ac:dyDescent="0.35">
      <c r="A6729" s="9"/>
      <c r="B6729" s="9">
        <v>1150</v>
      </c>
      <c r="C6729" s="9" t="s">
        <v>23</v>
      </c>
      <c r="D6729" s="7">
        <v>21</v>
      </c>
      <c r="E6729" s="7">
        <v>32</v>
      </c>
      <c r="F6729" s="40">
        <v>33</v>
      </c>
      <c r="G6729" s="7">
        <v>41</v>
      </c>
      <c r="H6729" s="40">
        <v>44</v>
      </c>
      <c r="I6729" s="7">
        <v>45</v>
      </c>
    </row>
    <row r="6730" spans="1:9" x14ac:dyDescent="0.35">
      <c r="A6730" s="9"/>
      <c r="B6730" s="9">
        <v>1150</v>
      </c>
      <c r="C6730" s="9" t="s">
        <v>30</v>
      </c>
      <c r="D6730" s="7">
        <v>23</v>
      </c>
      <c r="E6730" s="7">
        <v>30</v>
      </c>
      <c r="F6730" s="7">
        <v>32</v>
      </c>
      <c r="G6730" s="7">
        <v>37</v>
      </c>
      <c r="H6730" s="40">
        <v>44</v>
      </c>
      <c r="I6730" s="7">
        <v>45</v>
      </c>
    </row>
    <row r="6731" spans="1:9" x14ac:dyDescent="0.35">
      <c r="A6731" s="9"/>
      <c r="B6731" s="9">
        <v>1149</v>
      </c>
      <c r="C6731" s="10" t="s">
        <v>11</v>
      </c>
      <c r="D6731" s="7" t="s">
        <v>24</v>
      </c>
      <c r="E6731" s="40">
        <v>22</v>
      </c>
      <c r="F6731" s="7">
        <v>25</v>
      </c>
      <c r="G6731" s="7">
        <v>26</v>
      </c>
      <c r="H6731" s="7">
        <v>32</v>
      </c>
      <c r="I6731" s="7">
        <v>42</v>
      </c>
    </row>
    <row r="6732" spans="1:9" x14ac:dyDescent="0.35">
      <c r="A6732" s="9"/>
      <c r="B6732" s="9">
        <v>1149</v>
      </c>
      <c r="C6732" s="9" t="s">
        <v>18</v>
      </c>
      <c r="D6732" s="22" t="s">
        <v>12</v>
      </c>
      <c r="E6732" s="7">
        <v>21</v>
      </c>
      <c r="F6732" s="7">
        <v>25</v>
      </c>
      <c r="G6732" s="7">
        <v>34</v>
      </c>
      <c r="H6732" s="7">
        <v>38</v>
      </c>
      <c r="I6732" s="7">
        <v>42</v>
      </c>
    </row>
    <row r="6733" spans="1:9" x14ac:dyDescent="0.35">
      <c r="A6733" s="9"/>
      <c r="B6733" s="9">
        <v>1149</v>
      </c>
      <c r="C6733" s="9" t="s">
        <v>23</v>
      </c>
      <c r="D6733" s="7" t="s">
        <v>40</v>
      </c>
      <c r="E6733" s="7">
        <v>13</v>
      </c>
      <c r="F6733" s="7">
        <v>24</v>
      </c>
      <c r="G6733" s="7">
        <v>30</v>
      </c>
      <c r="H6733" s="7">
        <v>32</v>
      </c>
      <c r="I6733" s="7">
        <v>40</v>
      </c>
    </row>
    <row r="6734" spans="1:9" x14ac:dyDescent="0.35">
      <c r="A6734" s="9"/>
      <c r="B6734" s="9">
        <v>1149</v>
      </c>
      <c r="C6734" s="9" t="s">
        <v>30</v>
      </c>
      <c r="D6734" s="7">
        <v>18</v>
      </c>
      <c r="E6734" s="7">
        <v>23</v>
      </c>
      <c r="F6734" s="7">
        <v>27</v>
      </c>
      <c r="G6734" s="7">
        <v>38</v>
      </c>
      <c r="H6734" s="40">
        <v>44</v>
      </c>
      <c r="I6734" s="7">
        <v>45</v>
      </c>
    </row>
    <row r="6735" spans="1:9" x14ac:dyDescent="0.35">
      <c r="A6735" s="9"/>
      <c r="B6735" s="9">
        <v>1148</v>
      </c>
      <c r="C6735" s="10" t="s">
        <v>11</v>
      </c>
      <c r="D6735" s="7" t="s">
        <v>51</v>
      </c>
      <c r="E6735" s="7">
        <v>26</v>
      </c>
      <c r="F6735" s="7">
        <v>32</v>
      </c>
      <c r="G6735" s="40">
        <v>33</v>
      </c>
      <c r="H6735" s="7">
        <v>38</v>
      </c>
      <c r="I6735" s="7">
        <v>40</v>
      </c>
    </row>
    <row r="6736" spans="1:9" x14ac:dyDescent="0.35">
      <c r="A6736" s="9"/>
      <c r="B6736" s="9">
        <v>1148</v>
      </c>
      <c r="C6736" s="9" t="s">
        <v>18</v>
      </c>
      <c r="D6736" s="7" t="s">
        <v>37</v>
      </c>
      <c r="E6736" s="7" t="s">
        <v>51</v>
      </c>
      <c r="F6736" s="7" t="s">
        <v>12</v>
      </c>
      <c r="G6736" s="7">
        <v>18</v>
      </c>
      <c r="H6736" s="7">
        <v>26</v>
      </c>
      <c r="I6736" s="7">
        <v>36</v>
      </c>
    </row>
    <row r="6737" spans="1:9" x14ac:dyDescent="0.35">
      <c r="A6737" s="9"/>
      <c r="B6737" s="9">
        <v>1148</v>
      </c>
      <c r="C6737" s="9" t="s">
        <v>23</v>
      </c>
      <c r="D6737" s="7" t="s">
        <v>37</v>
      </c>
      <c r="E6737" s="7" t="s">
        <v>12</v>
      </c>
      <c r="F6737" s="7">
        <v>14</v>
      </c>
      <c r="G6737" s="7">
        <v>36</v>
      </c>
      <c r="H6737" s="40">
        <v>44</v>
      </c>
      <c r="I6737" s="7">
        <v>45</v>
      </c>
    </row>
    <row r="6738" spans="1:9" x14ac:dyDescent="0.35">
      <c r="A6738" s="9"/>
      <c r="B6738" s="9">
        <v>1148</v>
      </c>
      <c r="C6738" s="9" t="s">
        <v>30</v>
      </c>
      <c r="D6738" s="7" t="s">
        <v>49</v>
      </c>
      <c r="E6738" s="7">
        <v>17</v>
      </c>
      <c r="F6738" s="7">
        <v>28</v>
      </c>
      <c r="G6738" s="7">
        <v>32</v>
      </c>
      <c r="H6738" s="7">
        <v>35</v>
      </c>
      <c r="I6738" s="7">
        <v>36</v>
      </c>
    </row>
    <row r="6739" spans="1:9" x14ac:dyDescent="0.35">
      <c r="A6739" s="9"/>
      <c r="B6739" s="9">
        <v>1147</v>
      </c>
      <c r="C6739" s="10" t="s">
        <v>11</v>
      </c>
      <c r="D6739" s="7" t="s">
        <v>49</v>
      </c>
      <c r="E6739" s="7">
        <v>16</v>
      </c>
      <c r="F6739" s="7">
        <v>25</v>
      </c>
      <c r="G6739" s="7">
        <v>28</v>
      </c>
      <c r="H6739" s="7">
        <v>31</v>
      </c>
      <c r="I6739" s="7">
        <v>40</v>
      </c>
    </row>
    <row r="6740" spans="1:9" x14ac:dyDescent="0.35">
      <c r="A6740" s="9"/>
      <c r="B6740" s="9">
        <v>1147</v>
      </c>
      <c r="C6740" s="9" t="s">
        <v>18</v>
      </c>
      <c r="D6740" s="7" t="s">
        <v>64</v>
      </c>
      <c r="E6740" s="7" t="s">
        <v>49</v>
      </c>
      <c r="F6740" s="7" t="s">
        <v>12</v>
      </c>
      <c r="G6740" s="7">
        <v>16</v>
      </c>
      <c r="H6740" s="7">
        <v>35</v>
      </c>
      <c r="I6740" s="7">
        <v>36</v>
      </c>
    </row>
    <row r="6741" spans="1:9" x14ac:dyDescent="0.35">
      <c r="A6741" s="9"/>
      <c r="B6741" s="9">
        <v>1147</v>
      </c>
      <c r="C6741" s="9" t="s">
        <v>23</v>
      </c>
      <c r="D6741" s="7" t="s">
        <v>49</v>
      </c>
      <c r="E6741" s="7">
        <v>12</v>
      </c>
      <c r="F6741" s="7">
        <v>13</v>
      </c>
      <c r="G6741" s="7">
        <v>15</v>
      </c>
      <c r="H6741" s="22">
        <v>25</v>
      </c>
      <c r="I6741" s="22">
        <v>32</v>
      </c>
    </row>
    <row r="6742" spans="1:9" x14ac:dyDescent="0.35">
      <c r="A6742" s="9"/>
      <c r="B6742" s="9">
        <v>1147</v>
      </c>
      <c r="C6742" s="9" t="s">
        <v>30</v>
      </c>
      <c r="D6742" s="7" t="s">
        <v>40</v>
      </c>
      <c r="E6742" s="7" t="s">
        <v>64</v>
      </c>
      <c r="F6742" s="7" t="s">
        <v>37</v>
      </c>
      <c r="G6742" s="7" t="s">
        <v>52</v>
      </c>
      <c r="H6742" s="7">
        <v>28</v>
      </c>
      <c r="I6742" s="7">
        <v>32</v>
      </c>
    </row>
    <row r="6743" spans="1:9" x14ac:dyDescent="0.35">
      <c r="A6743" s="9"/>
      <c r="B6743" s="9">
        <v>1146</v>
      </c>
      <c r="C6743" s="10" t="s">
        <v>11</v>
      </c>
      <c r="D6743" s="7">
        <v>10</v>
      </c>
      <c r="E6743" s="7">
        <v>12</v>
      </c>
      <c r="F6743" s="7">
        <v>13</v>
      </c>
      <c r="G6743" s="7">
        <v>21</v>
      </c>
      <c r="H6743" s="7">
        <v>26</v>
      </c>
      <c r="I6743" s="7">
        <v>42</v>
      </c>
    </row>
    <row r="6744" spans="1:9" x14ac:dyDescent="0.35">
      <c r="A6744" s="9"/>
      <c r="B6744" s="9">
        <v>1146</v>
      </c>
      <c r="C6744" s="9" t="s">
        <v>18</v>
      </c>
      <c r="D6744" s="7" t="s">
        <v>52</v>
      </c>
      <c r="E6744" s="7">
        <v>13</v>
      </c>
      <c r="F6744" s="7">
        <v>25</v>
      </c>
      <c r="G6744" s="7">
        <v>36</v>
      </c>
      <c r="H6744" s="7">
        <v>38</v>
      </c>
      <c r="I6744" s="7">
        <v>43</v>
      </c>
    </row>
    <row r="6745" spans="1:9" x14ac:dyDescent="0.35">
      <c r="A6745" s="9"/>
      <c r="B6745" s="9">
        <v>1146</v>
      </c>
      <c r="C6745" s="9" t="s">
        <v>23</v>
      </c>
      <c r="D6745" s="7" t="s">
        <v>51</v>
      </c>
      <c r="E6745" s="7" t="s">
        <v>12</v>
      </c>
      <c r="F6745" s="7" t="s">
        <v>24</v>
      </c>
      <c r="G6745" s="7" t="s">
        <v>25</v>
      </c>
      <c r="H6745" s="7">
        <v>24</v>
      </c>
      <c r="I6745" s="7">
        <v>41</v>
      </c>
    </row>
    <row r="6746" spans="1:9" x14ac:dyDescent="0.35">
      <c r="A6746" s="9"/>
      <c r="B6746" s="9">
        <v>1146</v>
      </c>
      <c r="C6746" s="9" t="s">
        <v>30</v>
      </c>
      <c r="D6746" s="7" t="s">
        <v>51</v>
      </c>
      <c r="E6746" s="7" t="s">
        <v>52</v>
      </c>
      <c r="F6746" s="14" t="s">
        <v>66</v>
      </c>
      <c r="G6746" s="7">
        <v>15</v>
      </c>
      <c r="H6746" s="14">
        <v>41</v>
      </c>
      <c r="I6746" s="7">
        <v>45</v>
      </c>
    </row>
    <row r="6747" spans="1:9" x14ac:dyDescent="0.35">
      <c r="A6747" s="9"/>
      <c r="B6747" s="9">
        <v>1145</v>
      </c>
      <c r="C6747" s="10" t="s">
        <v>11</v>
      </c>
      <c r="D6747" s="22" t="s">
        <v>12</v>
      </c>
      <c r="E6747" s="7">
        <v>20</v>
      </c>
      <c r="F6747" s="7">
        <v>31</v>
      </c>
      <c r="G6747" s="7">
        <v>37</v>
      </c>
      <c r="H6747" s="7">
        <v>38</v>
      </c>
      <c r="I6747" s="7">
        <v>42</v>
      </c>
    </row>
    <row r="6748" spans="1:9" x14ac:dyDescent="0.35">
      <c r="A6748" s="9"/>
      <c r="B6748" s="9">
        <v>1145</v>
      </c>
      <c r="C6748" s="9" t="s">
        <v>18</v>
      </c>
      <c r="D6748" s="7">
        <v>14</v>
      </c>
      <c r="E6748" s="7">
        <v>21</v>
      </c>
      <c r="F6748" s="40">
        <v>22</v>
      </c>
      <c r="G6748" s="7">
        <v>23</v>
      </c>
      <c r="H6748" s="7">
        <v>29</v>
      </c>
      <c r="I6748" s="40">
        <v>44</v>
      </c>
    </row>
    <row r="6749" spans="1:9" x14ac:dyDescent="0.35">
      <c r="A6749" s="9"/>
      <c r="B6749" s="9">
        <v>1145</v>
      </c>
      <c r="C6749" s="9" t="s">
        <v>23</v>
      </c>
      <c r="D6749" s="7" t="s">
        <v>51</v>
      </c>
      <c r="E6749" s="7">
        <v>19</v>
      </c>
      <c r="F6749" s="14">
        <v>21</v>
      </c>
      <c r="G6749" s="7">
        <v>35</v>
      </c>
      <c r="H6749" s="7">
        <v>36</v>
      </c>
      <c r="I6749" s="7">
        <v>38</v>
      </c>
    </row>
    <row r="6750" spans="1:9" x14ac:dyDescent="0.35">
      <c r="A6750" s="9"/>
      <c r="B6750" s="9">
        <v>1145</v>
      </c>
      <c r="C6750" s="9" t="s">
        <v>30</v>
      </c>
      <c r="D6750" s="7" t="s">
        <v>25</v>
      </c>
      <c r="E6750" s="7">
        <v>16</v>
      </c>
      <c r="F6750" s="7">
        <v>17</v>
      </c>
      <c r="G6750" s="40">
        <v>22</v>
      </c>
      <c r="H6750" s="7">
        <v>24</v>
      </c>
      <c r="I6750" s="7">
        <v>31</v>
      </c>
    </row>
    <row r="6751" spans="1:9" x14ac:dyDescent="0.35">
      <c r="A6751" s="9"/>
      <c r="B6751" s="9">
        <v>1144</v>
      </c>
      <c r="C6751" s="10" t="s">
        <v>11</v>
      </c>
      <c r="D6751" s="7" t="s">
        <v>40</v>
      </c>
      <c r="E6751" s="7" t="s">
        <v>25</v>
      </c>
      <c r="F6751" s="7">
        <v>14</v>
      </c>
      <c r="G6751" s="7">
        <v>23</v>
      </c>
      <c r="H6751" s="7">
        <v>27</v>
      </c>
      <c r="I6751" s="7">
        <v>41</v>
      </c>
    </row>
    <row r="6752" spans="1:9" x14ac:dyDescent="0.35">
      <c r="A6752" s="9"/>
      <c r="B6752" s="9">
        <v>1144</v>
      </c>
      <c r="C6752" s="9" t="s">
        <v>18</v>
      </c>
      <c r="D6752" s="7" t="s">
        <v>64</v>
      </c>
      <c r="E6752" s="7" t="s">
        <v>51</v>
      </c>
      <c r="F6752" s="7" t="s">
        <v>24</v>
      </c>
      <c r="G6752" s="7">
        <v>26</v>
      </c>
      <c r="H6752" s="7">
        <v>28</v>
      </c>
      <c r="I6752" s="7">
        <v>31</v>
      </c>
    </row>
    <row r="6753" spans="1:9" x14ac:dyDescent="0.35">
      <c r="A6753" s="9"/>
      <c r="B6753" s="9">
        <v>1144</v>
      </c>
      <c r="C6753" s="9" t="s">
        <v>23</v>
      </c>
      <c r="D6753" s="40">
        <v>22</v>
      </c>
      <c r="E6753" s="7">
        <v>25</v>
      </c>
      <c r="F6753" s="14">
        <v>29</v>
      </c>
      <c r="G6753" s="7">
        <v>30</v>
      </c>
      <c r="H6753" s="14">
        <v>31</v>
      </c>
      <c r="I6753" s="7">
        <v>37</v>
      </c>
    </row>
    <row r="6754" spans="1:9" x14ac:dyDescent="0.35">
      <c r="A6754" s="9"/>
      <c r="B6754" s="9">
        <v>1144</v>
      </c>
      <c r="C6754" s="9" t="s">
        <v>30</v>
      </c>
      <c r="D6754" s="7" t="s">
        <v>64</v>
      </c>
      <c r="E6754" s="7" t="s">
        <v>37</v>
      </c>
      <c r="F6754" s="7" t="s">
        <v>51</v>
      </c>
      <c r="G6754" s="7">
        <v>10</v>
      </c>
      <c r="H6754" s="7">
        <v>12</v>
      </c>
      <c r="I6754" s="7">
        <v>20</v>
      </c>
    </row>
    <row r="6755" spans="1:9" x14ac:dyDescent="0.35">
      <c r="A6755" s="9"/>
      <c r="B6755" s="9">
        <v>1143</v>
      </c>
      <c r="C6755" s="10" t="s">
        <v>11</v>
      </c>
      <c r="D6755" s="7" t="s">
        <v>64</v>
      </c>
      <c r="E6755" s="7">
        <v>17</v>
      </c>
      <c r="F6755" s="7">
        <v>20</v>
      </c>
      <c r="G6755" s="7">
        <v>25</v>
      </c>
      <c r="H6755" s="7">
        <v>26</v>
      </c>
      <c r="I6755" s="7">
        <v>29</v>
      </c>
    </row>
    <row r="6756" spans="1:9" x14ac:dyDescent="0.35">
      <c r="A6756" s="9"/>
      <c r="B6756" s="9">
        <v>1143</v>
      </c>
      <c r="C6756" s="9" t="s">
        <v>18</v>
      </c>
      <c r="D6756" s="7" t="s">
        <v>49</v>
      </c>
      <c r="E6756" s="7">
        <v>24</v>
      </c>
      <c r="F6756" s="7">
        <v>26</v>
      </c>
      <c r="G6756" s="7">
        <v>31</v>
      </c>
      <c r="H6756" s="7">
        <v>34</v>
      </c>
      <c r="I6756" s="7">
        <v>41</v>
      </c>
    </row>
    <row r="6757" spans="1:9" x14ac:dyDescent="0.35">
      <c r="A6757" s="9"/>
      <c r="B6757" s="9">
        <v>1143</v>
      </c>
      <c r="C6757" s="9" t="s">
        <v>23</v>
      </c>
      <c r="D6757" s="7" t="s">
        <v>24</v>
      </c>
      <c r="E6757" s="7">
        <v>10</v>
      </c>
      <c r="F6757" s="7">
        <v>19</v>
      </c>
      <c r="G6757" s="7">
        <v>26</v>
      </c>
      <c r="H6757" s="7">
        <v>35</v>
      </c>
      <c r="I6757" s="7">
        <v>43</v>
      </c>
    </row>
    <row r="6758" spans="1:9" x14ac:dyDescent="0.35">
      <c r="A6758" s="9"/>
      <c r="B6758" s="9">
        <v>1143</v>
      </c>
      <c r="C6758" s="9" t="s">
        <v>30</v>
      </c>
      <c r="D6758" s="7">
        <v>13</v>
      </c>
      <c r="E6758" s="7">
        <v>16</v>
      </c>
      <c r="F6758" s="7">
        <v>17</v>
      </c>
      <c r="G6758" s="7">
        <v>21</v>
      </c>
      <c r="H6758" s="40">
        <v>33</v>
      </c>
      <c r="I6758" s="7">
        <v>39</v>
      </c>
    </row>
    <row r="6759" spans="1:9" x14ac:dyDescent="0.35">
      <c r="A6759" s="9"/>
      <c r="B6759" s="9">
        <v>1142</v>
      </c>
      <c r="C6759" s="10" t="s">
        <v>11</v>
      </c>
      <c r="D6759" s="7">
        <v>13</v>
      </c>
      <c r="E6759" s="7">
        <v>19</v>
      </c>
      <c r="F6759" s="7">
        <v>20</v>
      </c>
      <c r="G6759" s="40">
        <v>22</v>
      </c>
      <c r="H6759" s="7">
        <v>30</v>
      </c>
      <c r="I6759" s="7">
        <v>34</v>
      </c>
    </row>
    <row r="6760" spans="1:9" x14ac:dyDescent="0.35">
      <c r="A6760" s="9"/>
      <c r="B6760" s="9">
        <v>1142</v>
      </c>
      <c r="C6760" s="9" t="s">
        <v>18</v>
      </c>
      <c r="D6760" s="7" t="s">
        <v>25</v>
      </c>
      <c r="E6760" s="7">
        <v>12</v>
      </c>
      <c r="F6760" s="7">
        <v>24</v>
      </c>
      <c r="G6760" s="7">
        <v>28</v>
      </c>
      <c r="H6760" s="7">
        <v>34</v>
      </c>
      <c r="I6760" s="7">
        <v>37</v>
      </c>
    </row>
    <row r="6761" spans="1:9" x14ac:dyDescent="0.35">
      <c r="A6761" s="9"/>
      <c r="B6761" s="9">
        <v>1142</v>
      </c>
      <c r="C6761" s="9" t="s">
        <v>23</v>
      </c>
      <c r="D6761" s="7" t="s">
        <v>51</v>
      </c>
      <c r="E6761" s="7" t="s">
        <v>24</v>
      </c>
      <c r="F6761" s="7">
        <v>15</v>
      </c>
      <c r="G6761" s="7">
        <v>19</v>
      </c>
      <c r="H6761" s="7">
        <v>40</v>
      </c>
      <c r="I6761" s="7">
        <v>43</v>
      </c>
    </row>
    <row r="6762" spans="1:9" x14ac:dyDescent="0.35">
      <c r="A6762" s="9"/>
      <c r="B6762" s="9">
        <v>1142</v>
      </c>
      <c r="C6762" s="9" t="s">
        <v>30</v>
      </c>
      <c r="D6762" s="7" t="s">
        <v>52</v>
      </c>
      <c r="E6762" s="7">
        <v>15</v>
      </c>
      <c r="F6762" s="7">
        <v>19</v>
      </c>
      <c r="G6762" s="7">
        <v>27</v>
      </c>
      <c r="H6762" s="7">
        <v>34</v>
      </c>
      <c r="I6762" s="7">
        <v>36</v>
      </c>
    </row>
    <row r="6763" spans="1:9" x14ac:dyDescent="0.35">
      <c r="A6763" s="9"/>
      <c r="B6763" s="9">
        <v>1141</v>
      </c>
      <c r="C6763" s="10" t="s">
        <v>11</v>
      </c>
      <c r="D6763" s="7" t="s">
        <v>25</v>
      </c>
      <c r="E6763" s="40">
        <v>11</v>
      </c>
      <c r="F6763" s="7">
        <v>23</v>
      </c>
      <c r="G6763" s="7">
        <v>31</v>
      </c>
      <c r="H6763" s="7">
        <v>39</v>
      </c>
      <c r="I6763" s="7">
        <v>40</v>
      </c>
    </row>
    <row r="6764" spans="1:9" x14ac:dyDescent="0.35">
      <c r="A6764" s="9"/>
      <c r="B6764" s="9">
        <v>1141</v>
      </c>
      <c r="C6764" s="9" t="s">
        <v>18</v>
      </c>
      <c r="D6764" s="7">
        <v>16</v>
      </c>
      <c r="E6764" s="7">
        <v>17</v>
      </c>
      <c r="F6764" s="7">
        <v>20</v>
      </c>
      <c r="G6764" s="7">
        <v>24</v>
      </c>
      <c r="H6764" s="7">
        <v>39</v>
      </c>
      <c r="I6764" s="40">
        <v>44</v>
      </c>
    </row>
    <row r="6765" spans="1:9" x14ac:dyDescent="0.35">
      <c r="A6765" s="9"/>
      <c r="B6765" s="9">
        <v>1141</v>
      </c>
      <c r="C6765" s="9" t="s">
        <v>23</v>
      </c>
      <c r="D6765" s="7" t="s">
        <v>52</v>
      </c>
      <c r="E6765" s="7" t="s">
        <v>24</v>
      </c>
      <c r="F6765" s="7">
        <v>20</v>
      </c>
      <c r="G6765" s="7">
        <v>21</v>
      </c>
      <c r="H6765" s="7">
        <v>26</v>
      </c>
      <c r="I6765" s="40">
        <v>44</v>
      </c>
    </row>
    <row r="6766" spans="1:9" x14ac:dyDescent="0.35">
      <c r="A6766" s="9"/>
      <c r="B6766" s="9">
        <v>1141</v>
      </c>
      <c r="C6766" s="9" t="s">
        <v>30</v>
      </c>
      <c r="D6766" s="7" t="s">
        <v>24</v>
      </c>
      <c r="E6766" s="7">
        <v>18</v>
      </c>
      <c r="F6766" s="40">
        <v>22</v>
      </c>
      <c r="G6766" s="7">
        <v>34</v>
      </c>
      <c r="H6766" s="40">
        <v>44</v>
      </c>
      <c r="I6766" s="7">
        <v>45</v>
      </c>
    </row>
    <row r="6767" spans="1:9" x14ac:dyDescent="0.35">
      <c r="A6767" s="9"/>
      <c r="B6767" s="9">
        <v>1140</v>
      </c>
      <c r="C6767" s="10" t="s">
        <v>11</v>
      </c>
      <c r="D6767" s="22" t="s">
        <v>12</v>
      </c>
      <c r="E6767" s="14" t="s">
        <v>66</v>
      </c>
      <c r="F6767" s="40">
        <v>11</v>
      </c>
      <c r="G6767" s="7">
        <v>25</v>
      </c>
      <c r="H6767" s="40">
        <v>33</v>
      </c>
      <c r="I6767" s="7">
        <v>38</v>
      </c>
    </row>
    <row r="6768" spans="1:9" x14ac:dyDescent="0.35">
      <c r="A6768" s="9"/>
      <c r="B6768" s="9">
        <v>1140</v>
      </c>
      <c r="C6768" s="9" t="s">
        <v>18</v>
      </c>
      <c r="D6768" s="7" t="s">
        <v>64</v>
      </c>
      <c r="E6768" s="7" t="s">
        <v>37</v>
      </c>
      <c r="F6768" s="22" t="s">
        <v>12</v>
      </c>
      <c r="G6768" s="22">
        <v>19</v>
      </c>
      <c r="H6768" s="7">
        <v>37</v>
      </c>
      <c r="I6768" s="7">
        <v>38</v>
      </c>
    </row>
    <row r="6769" spans="1:9" x14ac:dyDescent="0.35">
      <c r="A6769" s="9"/>
      <c r="B6769" s="9">
        <v>1140</v>
      </c>
      <c r="C6769" s="9" t="s">
        <v>23</v>
      </c>
      <c r="D6769" s="7" t="s">
        <v>51</v>
      </c>
      <c r="E6769" s="7" t="s">
        <v>24</v>
      </c>
      <c r="F6769" s="40">
        <v>11</v>
      </c>
      <c r="G6769" s="7">
        <v>15</v>
      </c>
      <c r="H6769" s="7">
        <v>18</v>
      </c>
      <c r="I6769" s="7">
        <v>45</v>
      </c>
    </row>
    <row r="6770" spans="1:9" x14ac:dyDescent="0.35">
      <c r="A6770" s="9"/>
      <c r="B6770" s="9">
        <v>1140</v>
      </c>
      <c r="C6770" s="9" t="s">
        <v>30</v>
      </c>
      <c r="D6770" s="7" t="s">
        <v>40</v>
      </c>
      <c r="E6770" s="7" t="s">
        <v>25</v>
      </c>
      <c r="F6770" s="7">
        <v>12</v>
      </c>
      <c r="G6770" s="7">
        <v>17</v>
      </c>
      <c r="H6770" s="7">
        <v>18</v>
      </c>
      <c r="I6770" s="7">
        <v>28</v>
      </c>
    </row>
    <row r="6771" spans="1:9" x14ac:dyDescent="0.35">
      <c r="A6771" s="9"/>
      <c r="B6771" s="9">
        <v>1139</v>
      </c>
      <c r="C6771" s="10" t="s">
        <v>11</v>
      </c>
      <c r="D6771" s="7" t="s">
        <v>24</v>
      </c>
      <c r="E6771" s="7">
        <v>12</v>
      </c>
      <c r="F6771" s="22">
        <v>32</v>
      </c>
      <c r="G6771" s="7">
        <v>35</v>
      </c>
      <c r="H6771" s="7">
        <v>39</v>
      </c>
      <c r="I6771" s="14">
        <v>41</v>
      </c>
    </row>
    <row r="6772" spans="1:9" x14ac:dyDescent="0.35">
      <c r="A6772" s="9"/>
      <c r="B6772" s="9">
        <v>1139</v>
      </c>
      <c r="C6772" s="9" t="s">
        <v>18</v>
      </c>
      <c r="D6772" s="7" t="s">
        <v>40</v>
      </c>
      <c r="E6772" s="7" t="s">
        <v>52</v>
      </c>
      <c r="F6772" s="7">
        <v>37</v>
      </c>
      <c r="G6772" s="7">
        <v>38</v>
      </c>
      <c r="H6772" s="7">
        <v>41</v>
      </c>
      <c r="I6772" s="40">
        <v>44</v>
      </c>
    </row>
    <row r="6773" spans="1:9" x14ac:dyDescent="0.35">
      <c r="A6773" s="9"/>
      <c r="B6773" s="9">
        <v>1139</v>
      </c>
      <c r="C6773" s="9" t="s">
        <v>23</v>
      </c>
      <c r="D6773" s="7" t="s">
        <v>37</v>
      </c>
      <c r="E6773" s="7" t="s">
        <v>51</v>
      </c>
      <c r="F6773" s="7">
        <v>10</v>
      </c>
      <c r="G6773" s="7">
        <v>13</v>
      </c>
      <c r="H6773" s="40">
        <v>33</v>
      </c>
      <c r="I6773" s="7">
        <v>43</v>
      </c>
    </row>
    <row r="6774" spans="1:9" x14ac:dyDescent="0.35">
      <c r="A6774" s="9"/>
      <c r="B6774" s="9">
        <v>1139</v>
      </c>
      <c r="C6774" s="9" t="s">
        <v>30</v>
      </c>
      <c r="D6774" s="7" t="s">
        <v>49</v>
      </c>
      <c r="E6774" s="7" t="s">
        <v>66</v>
      </c>
      <c r="F6774" s="7">
        <v>15</v>
      </c>
      <c r="G6774" s="14">
        <v>21</v>
      </c>
      <c r="H6774" s="7">
        <v>30</v>
      </c>
      <c r="I6774" s="7">
        <v>39</v>
      </c>
    </row>
    <row r="6775" spans="1:9" x14ac:dyDescent="0.35">
      <c r="A6775" s="9"/>
      <c r="B6775" s="9">
        <v>1138</v>
      </c>
      <c r="C6775" s="10" t="s">
        <v>11</v>
      </c>
      <c r="D6775" s="7" t="s">
        <v>40</v>
      </c>
      <c r="E6775" s="7" t="s">
        <v>24</v>
      </c>
      <c r="F6775" s="14" t="s">
        <v>25</v>
      </c>
      <c r="G6775" s="14">
        <v>10</v>
      </c>
      <c r="H6775" s="40">
        <v>22</v>
      </c>
      <c r="I6775" s="7">
        <v>31</v>
      </c>
    </row>
    <row r="6776" spans="1:9" x14ac:dyDescent="0.35">
      <c r="A6776" s="9"/>
      <c r="B6776" s="9">
        <v>1138</v>
      </c>
      <c r="C6776" s="9" t="s">
        <v>18</v>
      </c>
      <c r="D6776" s="7" t="s">
        <v>40</v>
      </c>
      <c r="E6776" s="7" t="s">
        <v>25</v>
      </c>
      <c r="F6776" s="7">
        <v>18</v>
      </c>
      <c r="G6776" s="7">
        <v>19</v>
      </c>
      <c r="H6776" s="7">
        <v>35</v>
      </c>
      <c r="I6776" s="7">
        <v>45</v>
      </c>
    </row>
    <row r="6777" spans="1:9" x14ac:dyDescent="0.35">
      <c r="A6777" s="9"/>
      <c r="B6777" s="9">
        <v>1138</v>
      </c>
      <c r="C6777" s="9" t="s">
        <v>23</v>
      </c>
      <c r="D6777" s="22">
        <v>12</v>
      </c>
      <c r="E6777" s="14">
        <v>19</v>
      </c>
      <c r="F6777" s="14">
        <v>21</v>
      </c>
      <c r="G6777" s="7">
        <v>32</v>
      </c>
      <c r="H6777" s="7">
        <v>38</v>
      </c>
      <c r="I6777" s="7">
        <v>43</v>
      </c>
    </row>
    <row r="6778" spans="1:9" x14ac:dyDescent="0.35">
      <c r="A6778" s="9"/>
      <c r="B6778" s="9">
        <v>1138</v>
      </c>
      <c r="C6778" s="9" t="s">
        <v>30</v>
      </c>
      <c r="D6778" s="7" t="s">
        <v>64</v>
      </c>
      <c r="E6778" s="7">
        <v>17</v>
      </c>
      <c r="F6778" s="7">
        <v>18</v>
      </c>
      <c r="G6778" s="40">
        <v>22</v>
      </c>
      <c r="H6778" s="7">
        <v>32</v>
      </c>
      <c r="I6778" s="7">
        <v>37</v>
      </c>
    </row>
    <row r="6779" spans="1:9" x14ac:dyDescent="0.35">
      <c r="A6779" s="9"/>
      <c r="B6779" s="9">
        <v>1137</v>
      </c>
      <c r="C6779" s="10" t="s">
        <v>11</v>
      </c>
      <c r="D6779" s="7">
        <v>10</v>
      </c>
      <c r="E6779" s="7">
        <v>14</v>
      </c>
      <c r="F6779" s="7">
        <v>20</v>
      </c>
      <c r="G6779" s="7">
        <v>34</v>
      </c>
      <c r="H6779" s="7">
        <v>39</v>
      </c>
      <c r="I6779" s="7">
        <v>43</v>
      </c>
    </row>
    <row r="6780" spans="1:9" x14ac:dyDescent="0.35">
      <c r="A6780" s="9"/>
      <c r="B6780" s="9">
        <v>1137</v>
      </c>
      <c r="C6780" s="9" t="s">
        <v>18</v>
      </c>
      <c r="D6780" s="7" t="s">
        <v>49</v>
      </c>
      <c r="E6780" s="7">
        <v>26</v>
      </c>
      <c r="F6780" s="7">
        <v>27</v>
      </c>
      <c r="G6780" s="7">
        <v>36</v>
      </c>
      <c r="H6780" s="7">
        <v>40</v>
      </c>
      <c r="I6780" s="7">
        <v>42</v>
      </c>
    </row>
    <row r="6781" spans="1:9" x14ac:dyDescent="0.35">
      <c r="A6781" s="9"/>
      <c r="B6781" s="9">
        <v>1137</v>
      </c>
      <c r="C6781" s="9" t="s">
        <v>23</v>
      </c>
      <c r="D6781" s="7" t="s">
        <v>37</v>
      </c>
      <c r="E6781" s="7" t="s">
        <v>25</v>
      </c>
      <c r="F6781" s="7">
        <v>17</v>
      </c>
      <c r="G6781" s="7">
        <v>35</v>
      </c>
      <c r="H6781" s="7">
        <v>40</v>
      </c>
      <c r="I6781" s="7">
        <v>43</v>
      </c>
    </row>
    <row r="6782" spans="1:9" x14ac:dyDescent="0.35">
      <c r="A6782" s="9"/>
      <c r="B6782" s="9">
        <v>1137</v>
      </c>
      <c r="C6782" s="9" t="s">
        <v>30</v>
      </c>
      <c r="D6782" s="7">
        <v>14</v>
      </c>
      <c r="E6782" s="7">
        <v>21</v>
      </c>
      <c r="F6782" s="7">
        <v>23</v>
      </c>
      <c r="G6782" s="7">
        <v>26</v>
      </c>
      <c r="H6782" s="7">
        <v>27</v>
      </c>
      <c r="I6782" s="40">
        <v>44</v>
      </c>
    </row>
    <row r="6783" spans="1:9" x14ac:dyDescent="0.35">
      <c r="A6783" s="9"/>
      <c r="B6783" s="9">
        <v>1136</v>
      </c>
      <c r="C6783" s="10" t="s">
        <v>11</v>
      </c>
      <c r="D6783" s="22">
        <v>12</v>
      </c>
      <c r="E6783" s="7">
        <v>16</v>
      </c>
      <c r="F6783" s="7">
        <v>19</v>
      </c>
      <c r="G6783" s="7">
        <v>28</v>
      </c>
      <c r="H6783" s="7">
        <v>39</v>
      </c>
      <c r="I6783" s="7">
        <v>42</v>
      </c>
    </row>
    <row r="6784" spans="1:9" x14ac:dyDescent="0.35">
      <c r="A6784" s="9"/>
      <c r="B6784" s="9">
        <v>1136</v>
      </c>
      <c r="C6784" s="9" t="s">
        <v>18</v>
      </c>
      <c r="D6784" s="7" t="s">
        <v>64</v>
      </c>
      <c r="E6784" s="7">
        <v>18</v>
      </c>
      <c r="F6784" s="7">
        <v>25</v>
      </c>
      <c r="G6784" s="7">
        <v>26</v>
      </c>
      <c r="H6784" s="7">
        <v>37</v>
      </c>
      <c r="I6784" s="7">
        <v>43</v>
      </c>
    </row>
    <row r="6785" spans="1:9" x14ac:dyDescent="0.35">
      <c r="A6785" s="9"/>
      <c r="B6785" s="9">
        <v>1136</v>
      </c>
      <c r="C6785" s="9" t="s">
        <v>23</v>
      </c>
      <c r="D6785" s="7" t="s">
        <v>51</v>
      </c>
      <c r="E6785" s="7">
        <v>32</v>
      </c>
      <c r="F6785" s="7">
        <v>35</v>
      </c>
      <c r="G6785" s="7">
        <v>36</v>
      </c>
      <c r="H6785" s="7">
        <v>39</v>
      </c>
      <c r="I6785" s="7">
        <v>45</v>
      </c>
    </row>
    <row r="6786" spans="1:9" x14ac:dyDescent="0.35">
      <c r="A6786" s="9"/>
      <c r="B6786" s="9">
        <v>1136</v>
      </c>
      <c r="C6786" s="9" t="s">
        <v>30</v>
      </c>
      <c r="D6786" s="7" t="s">
        <v>66</v>
      </c>
      <c r="E6786" s="7">
        <v>10</v>
      </c>
      <c r="F6786" s="40">
        <v>11</v>
      </c>
      <c r="G6786" s="7">
        <v>24</v>
      </c>
      <c r="H6786" s="7">
        <v>25</v>
      </c>
      <c r="I6786" s="14">
        <v>31</v>
      </c>
    </row>
    <row r="6787" spans="1:9" x14ac:dyDescent="0.35">
      <c r="A6787" s="9"/>
      <c r="B6787" s="9">
        <v>1135</v>
      </c>
      <c r="C6787" s="10" t="s">
        <v>11</v>
      </c>
      <c r="D6787" s="7" t="s">
        <v>64</v>
      </c>
      <c r="E6787" s="40">
        <v>11</v>
      </c>
      <c r="F6787" s="7">
        <v>26</v>
      </c>
      <c r="G6787" s="7">
        <v>30</v>
      </c>
      <c r="H6787" s="7">
        <v>34</v>
      </c>
      <c r="I6787" s="7">
        <v>40</v>
      </c>
    </row>
    <row r="6788" spans="1:9" x14ac:dyDescent="0.35">
      <c r="A6788" s="9"/>
      <c r="B6788" s="9">
        <v>1135</v>
      </c>
      <c r="C6788" s="9" t="s">
        <v>18</v>
      </c>
      <c r="D6788" s="7" t="s">
        <v>49</v>
      </c>
      <c r="E6788" s="7" t="s">
        <v>52</v>
      </c>
      <c r="F6788" s="14">
        <v>19</v>
      </c>
      <c r="G6788" s="7">
        <v>26</v>
      </c>
      <c r="H6788" s="7">
        <v>32</v>
      </c>
      <c r="I6788" s="14">
        <v>41</v>
      </c>
    </row>
    <row r="6789" spans="1:9" x14ac:dyDescent="0.35">
      <c r="A6789" s="9"/>
      <c r="B6789" s="9">
        <v>1135</v>
      </c>
      <c r="C6789" s="9" t="s">
        <v>23</v>
      </c>
      <c r="D6789" s="7" t="s">
        <v>40</v>
      </c>
      <c r="E6789" s="7" t="s">
        <v>64</v>
      </c>
      <c r="F6789" s="7" t="s">
        <v>49</v>
      </c>
      <c r="G6789" s="7" t="s">
        <v>12</v>
      </c>
      <c r="H6789" s="40">
        <v>22</v>
      </c>
      <c r="I6789" s="7">
        <v>23</v>
      </c>
    </row>
    <row r="6790" spans="1:9" x14ac:dyDescent="0.35">
      <c r="A6790" s="9"/>
      <c r="B6790" s="9">
        <v>1135</v>
      </c>
      <c r="C6790" s="9" t="s">
        <v>30</v>
      </c>
      <c r="D6790" s="7" t="s">
        <v>40</v>
      </c>
      <c r="E6790" s="7" t="s">
        <v>64</v>
      </c>
      <c r="F6790" s="7" t="s">
        <v>37</v>
      </c>
      <c r="G6790" s="7">
        <v>10</v>
      </c>
      <c r="H6790" s="7">
        <v>28</v>
      </c>
      <c r="I6790" s="7">
        <v>42</v>
      </c>
    </row>
    <row r="6791" spans="1:9" x14ac:dyDescent="0.35">
      <c r="A6791" s="9"/>
      <c r="B6791" s="9">
        <v>1133</v>
      </c>
      <c r="C6791" s="10" t="s">
        <v>11</v>
      </c>
      <c r="D6791" s="7" t="s">
        <v>66</v>
      </c>
      <c r="E6791" s="7">
        <v>23</v>
      </c>
      <c r="F6791" s="7">
        <v>29</v>
      </c>
      <c r="G6791" s="7">
        <v>34</v>
      </c>
      <c r="H6791" s="7">
        <v>39</v>
      </c>
      <c r="I6791" s="40">
        <v>44</v>
      </c>
    </row>
    <row r="6792" spans="1:9" x14ac:dyDescent="0.35">
      <c r="A6792" s="9"/>
      <c r="B6792" s="9">
        <v>1133</v>
      </c>
      <c r="C6792" s="9" t="s">
        <v>18</v>
      </c>
      <c r="D6792" s="7" t="s">
        <v>40</v>
      </c>
      <c r="E6792" s="7" t="s">
        <v>51</v>
      </c>
      <c r="F6792" s="7" t="s">
        <v>12</v>
      </c>
      <c r="G6792" s="7">
        <v>18</v>
      </c>
      <c r="H6792" s="40">
        <v>22</v>
      </c>
      <c r="I6792" s="7">
        <v>23</v>
      </c>
    </row>
    <row r="6793" spans="1:9" x14ac:dyDescent="0.35">
      <c r="A6793" s="9"/>
      <c r="B6793" s="9">
        <v>1133</v>
      </c>
      <c r="C6793" s="9" t="s">
        <v>23</v>
      </c>
      <c r="D6793" s="7" t="s">
        <v>40</v>
      </c>
      <c r="E6793" s="7" t="s">
        <v>37</v>
      </c>
      <c r="F6793" s="7" t="s">
        <v>12</v>
      </c>
      <c r="G6793" s="7" t="s">
        <v>24</v>
      </c>
      <c r="H6793" s="7">
        <v>27</v>
      </c>
      <c r="I6793" s="7">
        <v>32</v>
      </c>
    </row>
    <row r="6794" spans="1:9" x14ac:dyDescent="0.35">
      <c r="A6794" s="9"/>
      <c r="B6794" s="9">
        <v>1133</v>
      </c>
      <c r="C6794" s="9" t="s">
        <v>30</v>
      </c>
      <c r="D6794" s="7" t="s">
        <v>66</v>
      </c>
      <c r="E6794" s="7">
        <v>13</v>
      </c>
      <c r="F6794" s="14">
        <v>21</v>
      </c>
      <c r="G6794" s="14">
        <v>29</v>
      </c>
      <c r="H6794" s="7">
        <v>35</v>
      </c>
      <c r="I6794" s="7">
        <v>38</v>
      </c>
    </row>
    <row r="6795" spans="1:9" x14ac:dyDescent="0.35">
      <c r="A6795" s="9"/>
      <c r="B6795" s="9">
        <v>1132</v>
      </c>
      <c r="C6795" s="10" t="s">
        <v>11</v>
      </c>
      <c r="D6795" s="7" t="s">
        <v>52</v>
      </c>
      <c r="E6795" s="7">
        <v>17</v>
      </c>
      <c r="F6795" s="14">
        <v>19</v>
      </c>
      <c r="G6795" s="40">
        <v>22</v>
      </c>
      <c r="H6795" s="7">
        <v>25</v>
      </c>
      <c r="I6795" s="14">
        <v>31</v>
      </c>
    </row>
    <row r="6796" spans="1:9" x14ac:dyDescent="0.35">
      <c r="A6796" s="9"/>
      <c r="B6796" s="9">
        <v>1132</v>
      </c>
      <c r="C6796" s="9" t="s">
        <v>18</v>
      </c>
      <c r="D6796" s="7" t="s">
        <v>51</v>
      </c>
      <c r="E6796" s="7">
        <v>13</v>
      </c>
      <c r="F6796" s="7">
        <v>16</v>
      </c>
      <c r="G6796" s="7">
        <v>21</v>
      </c>
      <c r="H6796" s="7">
        <v>27</v>
      </c>
      <c r="I6796" s="7">
        <v>40</v>
      </c>
    </row>
    <row r="6797" spans="1:9" x14ac:dyDescent="0.35">
      <c r="A6797" s="9"/>
      <c r="B6797" s="9">
        <v>1132</v>
      </c>
      <c r="C6797" s="9" t="s">
        <v>23</v>
      </c>
      <c r="D6797" s="7" t="s">
        <v>52</v>
      </c>
      <c r="E6797" s="7" t="s">
        <v>66</v>
      </c>
      <c r="F6797" s="7">
        <v>19</v>
      </c>
      <c r="G6797" s="7">
        <v>28</v>
      </c>
      <c r="H6797" s="7">
        <v>32</v>
      </c>
      <c r="I6797" s="40">
        <v>33</v>
      </c>
    </row>
    <row r="6798" spans="1:9" x14ac:dyDescent="0.35">
      <c r="A6798" s="9"/>
      <c r="B6798" s="9">
        <v>1132</v>
      </c>
      <c r="C6798" s="9" t="s">
        <v>30</v>
      </c>
      <c r="D6798" s="7">
        <v>16</v>
      </c>
      <c r="E6798" s="7">
        <v>19</v>
      </c>
      <c r="F6798" s="7">
        <v>29</v>
      </c>
      <c r="G6798" s="7">
        <v>34</v>
      </c>
      <c r="H6798" s="7">
        <v>40</v>
      </c>
      <c r="I6798" s="40">
        <v>44</v>
      </c>
    </row>
    <row r="6799" spans="1:9" x14ac:dyDescent="0.35">
      <c r="A6799" s="9"/>
      <c r="B6799" s="9">
        <v>1131</v>
      </c>
      <c r="C6799" s="10" t="s">
        <v>11</v>
      </c>
      <c r="D6799" s="7">
        <v>26</v>
      </c>
      <c r="E6799" s="7">
        <v>27</v>
      </c>
      <c r="F6799" s="7">
        <v>31</v>
      </c>
      <c r="G6799" s="7">
        <v>38</v>
      </c>
      <c r="H6799" s="7">
        <v>41</v>
      </c>
      <c r="I6799" s="40">
        <v>44</v>
      </c>
    </row>
    <row r="6800" spans="1:9" x14ac:dyDescent="0.35">
      <c r="A6800" s="9"/>
      <c r="B6800" s="9">
        <v>1131</v>
      </c>
      <c r="C6800" s="9" t="s">
        <v>18</v>
      </c>
      <c r="D6800" s="7" t="s">
        <v>37</v>
      </c>
      <c r="E6800" s="7">
        <v>14</v>
      </c>
      <c r="F6800" s="7">
        <v>24</v>
      </c>
      <c r="G6800" s="7">
        <v>27</v>
      </c>
      <c r="H6800" s="7">
        <v>31</v>
      </c>
      <c r="I6800" s="7">
        <v>36</v>
      </c>
    </row>
    <row r="6801" spans="1:9" x14ac:dyDescent="0.35">
      <c r="A6801" s="9"/>
      <c r="B6801" s="9">
        <v>1131</v>
      </c>
      <c r="C6801" s="9" t="s">
        <v>23</v>
      </c>
      <c r="D6801" s="7" t="s">
        <v>40</v>
      </c>
      <c r="E6801" s="7" t="s">
        <v>24</v>
      </c>
      <c r="F6801" s="7" t="s">
        <v>25</v>
      </c>
      <c r="G6801" s="7">
        <v>27</v>
      </c>
      <c r="H6801" s="7">
        <v>40</v>
      </c>
      <c r="I6801" s="7">
        <v>45</v>
      </c>
    </row>
    <row r="6802" spans="1:9" x14ac:dyDescent="0.35">
      <c r="A6802" s="9"/>
      <c r="B6802" s="9">
        <v>1131</v>
      </c>
      <c r="C6802" s="9" t="s">
        <v>30</v>
      </c>
      <c r="D6802" s="22">
        <v>12</v>
      </c>
      <c r="E6802" s="7">
        <v>14</v>
      </c>
      <c r="F6802" s="7">
        <v>21</v>
      </c>
      <c r="G6802" s="7">
        <v>23</v>
      </c>
      <c r="H6802" s="7">
        <v>34</v>
      </c>
      <c r="I6802" s="7">
        <v>42</v>
      </c>
    </row>
    <row r="6803" spans="1:9" x14ac:dyDescent="0.35">
      <c r="A6803" s="9"/>
      <c r="B6803" s="9">
        <v>1130</v>
      </c>
      <c r="C6803" s="10" t="s">
        <v>11</v>
      </c>
      <c r="D6803" s="22" t="s">
        <v>12</v>
      </c>
      <c r="E6803" s="7" t="s">
        <v>25</v>
      </c>
      <c r="F6803" s="40">
        <v>22</v>
      </c>
      <c r="G6803" s="7">
        <v>23</v>
      </c>
      <c r="H6803" s="7">
        <v>42</v>
      </c>
      <c r="I6803" s="40">
        <v>44</v>
      </c>
    </row>
    <row r="6804" spans="1:9" x14ac:dyDescent="0.35">
      <c r="A6804" s="9"/>
      <c r="B6804" s="9">
        <v>1130</v>
      </c>
      <c r="C6804" s="9" t="s">
        <v>18</v>
      </c>
      <c r="D6804" s="7" t="s">
        <v>24</v>
      </c>
      <c r="E6804" s="7">
        <v>12</v>
      </c>
      <c r="F6804" s="7">
        <v>16</v>
      </c>
      <c r="G6804" s="7">
        <v>20</v>
      </c>
      <c r="H6804" s="7">
        <v>32</v>
      </c>
      <c r="I6804" s="7">
        <v>45</v>
      </c>
    </row>
    <row r="6805" spans="1:9" x14ac:dyDescent="0.35">
      <c r="A6805" s="9"/>
      <c r="B6805" s="9">
        <v>1130</v>
      </c>
      <c r="C6805" s="9" t="s">
        <v>23</v>
      </c>
      <c r="D6805" s="22" t="s">
        <v>12</v>
      </c>
      <c r="E6805" s="7" t="s">
        <v>52</v>
      </c>
      <c r="F6805" s="7">
        <v>13</v>
      </c>
      <c r="G6805" s="7">
        <v>16</v>
      </c>
      <c r="H6805" s="7">
        <v>28</v>
      </c>
      <c r="I6805" s="7">
        <v>40</v>
      </c>
    </row>
    <row r="6806" spans="1:9" x14ac:dyDescent="0.35">
      <c r="A6806" s="9"/>
      <c r="B6806" s="9">
        <v>1130</v>
      </c>
      <c r="C6806" s="9" t="s">
        <v>30</v>
      </c>
      <c r="D6806" s="7" t="s">
        <v>25</v>
      </c>
      <c r="E6806" s="7" t="s">
        <v>66</v>
      </c>
      <c r="F6806" s="7">
        <v>29</v>
      </c>
      <c r="G6806" s="7">
        <v>37</v>
      </c>
      <c r="H6806" s="7">
        <v>39</v>
      </c>
      <c r="I6806" s="7">
        <v>45</v>
      </c>
    </row>
    <row r="6807" spans="1:9" x14ac:dyDescent="0.35">
      <c r="A6807" s="9"/>
      <c r="B6807" s="9">
        <v>1129</v>
      </c>
      <c r="C6807" s="10" t="s">
        <v>11</v>
      </c>
      <c r="D6807" s="7">
        <v>13</v>
      </c>
      <c r="E6807" s="7">
        <v>21</v>
      </c>
      <c r="F6807" s="7">
        <v>25</v>
      </c>
      <c r="G6807" s="7">
        <v>31</v>
      </c>
      <c r="H6807" s="7">
        <v>32</v>
      </c>
      <c r="I6807" s="40">
        <v>44</v>
      </c>
    </row>
    <row r="6808" spans="1:9" x14ac:dyDescent="0.35">
      <c r="A6808" s="9"/>
      <c r="B6808" s="9">
        <v>1129</v>
      </c>
      <c r="C6808" s="9" t="s">
        <v>18</v>
      </c>
      <c r="D6808" s="7" t="s">
        <v>37</v>
      </c>
      <c r="E6808" s="7" t="s">
        <v>51</v>
      </c>
      <c r="F6808" s="40">
        <v>11</v>
      </c>
      <c r="G6808" s="7">
        <v>13</v>
      </c>
      <c r="H6808" s="7">
        <v>25</v>
      </c>
      <c r="I6808" s="7">
        <v>41</v>
      </c>
    </row>
    <row r="6809" spans="1:9" x14ac:dyDescent="0.35">
      <c r="A6809" s="9"/>
      <c r="B6809" s="9">
        <v>1129</v>
      </c>
      <c r="C6809" s="9" t="s">
        <v>23</v>
      </c>
      <c r="D6809" s="7">
        <v>10</v>
      </c>
      <c r="E6809" s="7">
        <v>15</v>
      </c>
      <c r="F6809" s="7">
        <v>27</v>
      </c>
      <c r="G6809" s="7">
        <v>28</v>
      </c>
      <c r="H6809" s="40">
        <v>33</v>
      </c>
      <c r="I6809" s="7">
        <v>38</v>
      </c>
    </row>
    <row r="6810" spans="1:9" x14ac:dyDescent="0.35">
      <c r="A6810" s="9"/>
      <c r="B6810" s="9">
        <v>1129</v>
      </c>
      <c r="C6810" s="9" t="s">
        <v>30</v>
      </c>
      <c r="D6810" s="7" t="s">
        <v>49</v>
      </c>
      <c r="E6810" s="7">
        <v>16</v>
      </c>
      <c r="F6810" s="7">
        <v>18</v>
      </c>
      <c r="G6810" s="7">
        <v>35</v>
      </c>
      <c r="H6810" s="7">
        <v>38</v>
      </c>
      <c r="I6810" s="40">
        <v>44</v>
      </c>
    </row>
    <row r="6811" spans="1:9" x14ac:dyDescent="0.35">
      <c r="A6811" s="9"/>
      <c r="B6811" s="9">
        <v>1128</v>
      </c>
      <c r="C6811" s="10" t="s">
        <v>11</v>
      </c>
      <c r="D6811" s="7" t="s">
        <v>64</v>
      </c>
      <c r="E6811" s="7" t="s">
        <v>66</v>
      </c>
      <c r="F6811" s="7">
        <v>10</v>
      </c>
      <c r="G6811" s="7">
        <v>13</v>
      </c>
      <c r="H6811" s="7">
        <v>15</v>
      </c>
      <c r="I6811" s="7">
        <v>25</v>
      </c>
    </row>
    <row r="6812" spans="1:9" x14ac:dyDescent="0.35">
      <c r="A6812" s="9"/>
      <c r="B6812" s="9">
        <v>1128</v>
      </c>
      <c r="C6812" s="9" t="s">
        <v>18</v>
      </c>
      <c r="D6812" s="7" t="s">
        <v>64</v>
      </c>
      <c r="E6812" s="7" t="s">
        <v>12</v>
      </c>
      <c r="F6812" s="7">
        <v>14</v>
      </c>
      <c r="G6812" s="7">
        <v>21</v>
      </c>
      <c r="H6812" s="7">
        <v>31</v>
      </c>
      <c r="I6812" s="7">
        <v>38</v>
      </c>
    </row>
    <row r="6813" spans="1:9" x14ac:dyDescent="0.35">
      <c r="A6813" s="9"/>
      <c r="B6813" s="9">
        <v>1128</v>
      </c>
      <c r="C6813" s="9" t="s">
        <v>23</v>
      </c>
      <c r="D6813" s="7" t="s">
        <v>64</v>
      </c>
      <c r="E6813" s="7" t="s">
        <v>25</v>
      </c>
      <c r="F6813" s="7">
        <v>21</v>
      </c>
      <c r="G6813" s="7">
        <v>29</v>
      </c>
      <c r="H6813" s="7">
        <v>30</v>
      </c>
      <c r="I6813" s="40">
        <v>44</v>
      </c>
    </row>
    <row r="6814" spans="1:9" x14ac:dyDescent="0.35">
      <c r="A6814" s="9"/>
      <c r="B6814" s="9">
        <v>1128</v>
      </c>
      <c r="C6814" s="9" t="s">
        <v>30</v>
      </c>
      <c r="D6814" s="7" t="s">
        <v>40</v>
      </c>
      <c r="E6814" s="7" t="s">
        <v>64</v>
      </c>
      <c r="F6814" s="7" t="s">
        <v>25</v>
      </c>
      <c r="G6814" s="7">
        <v>31</v>
      </c>
      <c r="H6814" s="7">
        <v>39</v>
      </c>
      <c r="I6814" s="7">
        <v>43</v>
      </c>
    </row>
    <row r="6815" spans="1:9" x14ac:dyDescent="0.35">
      <c r="A6815" s="9"/>
      <c r="B6815" s="9">
        <v>1127</v>
      </c>
      <c r="C6815" s="10" t="s">
        <v>11</v>
      </c>
      <c r="D6815" s="22" t="s">
        <v>12</v>
      </c>
      <c r="E6815" s="7" t="s">
        <v>24</v>
      </c>
      <c r="F6815" s="7" t="s">
        <v>66</v>
      </c>
      <c r="G6815" s="7">
        <v>19</v>
      </c>
      <c r="H6815" s="7">
        <v>20</v>
      </c>
      <c r="I6815" s="40">
        <v>22</v>
      </c>
    </row>
    <row r="6816" spans="1:9" x14ac:dyDescent="0.35">
      <c r="A6816" s="9"/>
      <c r="B6816" s="9">
        <v>1127</v>
      </c>
      <c r="C6816" s="9" t="s">
        <v>18</v>
      </c>
      <c r="D6816" s="7" t="s">
        <v>52</v>
      </c>
      <c r="E6816" s="40">
        <v>11</v>
      </c>
      <c r="F6816" s="7">
        <v>13</v>
      </c>
      <c r="G6816" s="7">
        <v>14</v>
      </c>
      <c r="H6816" s="7">
        <v>26</v>
      </c>
      <c r="I6816" s="7">
        <v>39</v>
      </c>
    </row>
    <row r="6817" spans="1:9" x14ac:dyDescent="0.35">
      <c r="A6817" s="9"/>
      <c r="B6817" s="9">
        <v>1127</v>
      </c>
      <c r="C6817" s="9" t="s">
        <v>23</v>
      </c>
      <c r="D6817" s="7" t="s">
        <v>40</v>
      </c>
      <c r="E6817" s="7" t="s">
        <v>52</v>
      </c>
      <c r="F6817" s="7">
        <v>25</v>
      </c>
      <c r="G6817" s="7">
        <v>37</v>
      </c>
      <c r="H6817" s="7">
        <v>41</v>
      </c>
      <c r="I6817" s="7">
        <v>45</v>
      </c>
    </row>
    <row r="6818" spans="1:9" x14ac:dyDescent="0.35">
      <c r="A6818" s="9"/>
      <c r="B6818" s="9">
        <v>1127</v>
      </c>
      <c r="C6818" s="9" t="s">
        <v>30</v>
      </c>
      <c r="D6818" s="7" t="s">
        <v>40</v>
      </c>
      <c r="E6818" s="7" t="s">
        <v>37</v>
      </c>
      <c r="F6818" s="7" t="s">
        <v>51</v>
      </c>
      <c r="G6818" s="7" t="s">
        <v>66</v>
      </c>
      <c r="H6818" s="7">
        <v>12</v>
      </c>
      <c r="I6818" s="7">
        <v>24</v>
      </c>
    </row>
    <row r="6819" spans="1:9" x14ac:dyDescent="0.35">
      <c r="A6819" s="9"/>
      <c r="B6819" s="9">
        <v>1126</v>
      </c>
      <c r="C6819" s="10" t="s">
        <v>11</v>
      </c>
      <c r="D6819" s="7" t="s">
        <v>24</v>
      </c>
      <c r="E6819" s="7">
        <v>24</v>
      </c>
      <c r="F6819" s="7">
        <v>27</v>
      </c>
      <c r="G6819" s="7">
        <v>34</v>
      </c>
      <c r="H6819" s="7">
        <v>37</v>
      </c>
      <c r="I6819" s="7">
        <v>45</v>
      </c>
    </row>
    <row r="6820" spans="1:9" x14ac:dyDescent="0.35">
      <c r="A6820" s="9"/>
      <c r="B6820" s="9">
        <v>1126</v>
      </c>
      <c r="C6820" s="9" t="s">
        <v>18</v>
      </c>
      <c r="D6820" s="22" t="s">
        <v>12</v>
      </c>
      <c r="E6820" s="7">
        <v>13</v>
      </c>
      <c r="F6820" s="7">
        <v>20</v>
      </c>
      <c r="G6820" s="7">
        <v>21</v>
      </c>
      <c r="H6820" s="7">
        <v>41</v>
      </c>
      <c r="I6820" s="7">
        <v>43</v>
      </c>
    </row>
    <row r="6821" spans="1:9" x14ac:dyDescent="0.35">
      <c r="A6821" s="9"/>
      <c r="B6821" s="9">
        <v>1126</v>
      </c>
      <c r="C6821" s="9" t="s">
        <v>23</v>
      </c>
      <c r="D6821" s="7" t="s">
        <v>25</v>
      </c>
      <c r="E6821" s="7">
        <v>18</v>
      </c>
      <c r="F6821" s="7">
        <v>21</v>
      </c>
      <c r="G6821" s="40">
        <v>22</v>
      </c>
      <c r="H6821" s="7">
        <v>25</v>
      </c>
      <c r="I6821" s="40">
        <v>33</v>
      </c>
    </row>
    <row r="6822" spans="1:9" x14ac:dyDescent="0.35">
      <c r="A6822" s="9"/>
      <c r="B6822" s="9">
        <v>1126</v>
      </c>
      <c r="C6822" s="9" t="s">
        <v>30</v>
      </c>
      <c r="D6822" s="7" t="s">
        <v>64</v>
      </c>
      <c r="E6822" s="40">
        <v>22</v>
      </c>
      <c r="F6822" s="7">
        <v>24</v>
      </c>
      <c r="G6822" s="7">
        <v>25</v>
      </c>
      <c r="H6822" s="7">
        <v>32</v>
      </c>
      <c r="I6822" s="7">
        <v>37</v>
      </c>
    </row>
    <row r="6823" spans="1:9" x14ac:dyDescent="0.35">
      <c r="A6823" s="9"/>
      <c r="B6823" s="9">
        <v>1125</v>
      </c>
      <c r="C6823" s="10" t="s">
        <v>11</v>
      </c>
      <c r="D6823" s="22" t="s">
        <v>12</v>
      </c>
      <c r="E6823" s="40">
        <v>11</v>
      </c>
      <c r="F6823" s="40">
        <v>22</v>
      </c>
      <c r="G6823" s="7">
        <v>25</v>
      </c>
      <c r="H6823" s="7">
        <v>31</v>
      </c>
      <c r="I6823" s="7">
        <v>40</v>
      </c>
    </row>
    <row r="6824" spans="1:9" x14ac:dyDescent="0.35">
      <c r="A6824" s="9"/>
      <c r="B6824" s="9">
        <v>1125</v>
      </c>
      <c r="C6824" s="9" t="s">
        <v>18</v>
      </c>
      <c r="D6824" s="7" t="s">
        <v>37</v>
      </c>
      <c r="E6824" s="7">
        <v>12</v>
      </c>
      <c r="F6824" s="7">
        <v>15</v>
      </c>
      <c r="G6824" s="7">
        <v>18</v>
      </c>
      <c r="H6824" s="7">
        <v>20</v>
      </c>
      <c r="I6824" s="40">
        <v>44</v>
      </c>
    </row>
    <row r="6825" spans="1:9" x14ac:dyDescent="0.35">
      <c r="A6825" s="9"/>
      <c r="B6825" s="9">
        <v>1125</v>
      </c>
      <c r="C6825" s="9" t="s">
        <v>23</v>
      </c>
      <c r="D6825" s="7" t="s">
        <v>51</v>
      </c>
      <c r="E6825" s="7" t="s">
        <v>52</v>
      </c>
      <c r="F6825" s="7">
        <v>13</v>
      </c>
      <c r="G6825" s="7">
        <v>23</v>
      </c>
      <c r="H6825" s="7">
        <v>32</v>
      </c>
      <c r="I6825" s="7">
        <v>40</v>
      </c>
    </row>
    <row r="6826" spans="1:9" x14ac:dyDescent="0.35">
      <c r="A6826" s="9"/>
      <c r="B6826" s="9">
        <v>1125</v>
      </c>
      <c r="C6826" s="9" t="s">
        <v>30</v>
      </c>
      <c r="D6826" s="7" t="s">
        <v>37</v>
      </c>
      <c r="E6826" s="7" t="s">
        <v>49</v>
      </c>
      <c r="F6826" s="7">
        <v>13</v>
      </c>
      <c r="G6826" s="7">
        <v>31</v>
      </c>
      <c r="H6826" s="7">
        <v>34</v>
      </c>
      <c r="I6826" s="7">
        <v>40</v>
      </c>
    </row>
    <row r="6827" spans="1:9" x14ac:dyDescent="0.35">
      <c r="A6827" s="9"/>
      <c r="B6827" s="9">
        <v>1124</v>
      </c>
      <c r="C6827" s="10" t="s">
        <v>11</v>
      </c>
      <c r="D6827" s="7" t="s">
        <v>64</v>
      </c>
      <c r="E6827" s="7" t="s">
        <v>25</v>
      </c>
      <c r="F6827" s="7" t="s">
        <v>66</v>
      </c>
      <c r="G6827" s="7">
        <v>13</v>
      </c>
      <c r="H6827" s="7">
        <v>14</v>
      </c>
      <c r="I6827" s="7">
        <v>30</v>
      </c>
    </row>
    <row r="6828" spans="1:9" x14ac:dyDescent="0.35">
      <c r="A6828" s="9"/>
      <c r="B6828" s="9">
        <v>1124</v>
      </c>
      <c r="C6828" s="9" t="s">
        <v>18</v>
      </c>
      <c r="D6828" s="7" t="s">
        <v>40</v>
      </c>
      <c r="E6828" s="7" t="s">
        <v>64</v>
      </c>
      <c r="F6828" s="7" t="s">
        <v>12</v>
      </c>
      <c r="G6828" s="7">
        <v>15</v>
      </c>
      <c r="H6828" s="7">
        <v>42</v>
      </c>
      <c r="I6828" s="7">
        <v>45</v>
      </c>
    </row>
    <row r="6829" spans="1:9" x14ac:dyDescent="0.35">
      <c r="A6829" s="9"/>
      <c r="B6829" s="9">
        <v>1124</v>
      </c>
      <c r="C6829" s="9" t="s">
        <v>23</v>
      </c>
      <c r="D6829" s="7">
        <v>10</v>
      </c>
      <c r="E6829" s="7">
        <v>12</v>
      </c>
      <c r="F6829" s="7">
        <v>14</v>
      </c>
      <c r="G6829" s="7">
        <v>21</v>
      </c>
      <c r="H6829" s="7">
        <v>31</v>
      </c>
      <c r="I6829" s="7">
        <v>45</v>
      </c>
    </row>
    <row r="6830" spans="1:9" x14ac:dyDescent="0.35">
      <c r="A6830" s="9"/>
      <c r="B6830" s="9">
        <v>1124</v>
      </c>
      <c r="C6830" s="9" t="s">
        <v>30</v>
      </c>
      <c r="D6830" s="7" t="s">
        <v>51</v>
      </c>
      <c r="E6830" s="7" t="s">
        <v>24</v>
      </c>
      <c r="F6830" s="7">
        <v>16</v>
      </c>
      <c r="G6830" s="7">
        <v>18</v>
      </c>
      <c r="H6830" s="7">
        <v>28</v>
      </c>
      <c r="I6830" s="40">
        <v>44</v>
      </c>
    </row>
    <row r="6831" spans="1:9" x14ac:dyDescent="0.35">
      <c r="A6831" s="9"/>
      <c r="B6831" s="9">
        <v>1123</v>
      </c>
      <c r="C6831" s="10" t="s">
        <v>11</v>
      </c>
      <c r="D6831" s="7" t="s">
        <v>51</v>
      </c>
      <c r="E6831" s="40">
        <v>11</v>
      </c>
      <c r="F6831" s="7">
        <v>13</v>
      </c>
      <c r="G6831" s="7">
        <v>17</v>
      </c>
      <c r="H6831" s="40">
        <v>22</v>
      </c>
      <c r="I6831" s="7">
        <v>29</v>
      </c>
    </row>
    <row r="6832" spans="1:9" x14ac:dyDescent="0.35">
      <c r="A6832" s="9"/>
      <c r="B6832" s="9">
        <v>1123</v>
      </c>
      <c r="C6832" s="9" t="s">
        <v>18</v>
      </c>
      <c r="D6832" s="7" t="s">
        <v>52</v>
      </c>
      <c r="E6832" s="7" t="s">
        <v>66</v>
      </c>
      <c r="F6832" s="40">
        <v>22</v>
      </c>
      <c r="G6832" s="7">
        <v>26</v>
      </c>
      <c r="H6832" s="7">
        <v>30</v>
      </c>
      <c r="I6832" s="7">
        <v>39</v>
      </c>
    </row>
    <row r="6833" spans="1:9" x14ac:dyDescent="0.35">
      <c r="A6833" s="9"/>
      <c r="B6833" s="9">
        <v>1123</v>
      </c>
      <c r="C6833" s="9" t="s">
        <v>23</v>
      </c>
      <c r="D6833" s="7" t="s">
        <v>24</v>
      </c>
      <c r="E6833" s="7">
        <v>20</v>
      </c>
      <c r="F6833" s="7">
        <v>25</v>
      </c>
      <c r="G6833" s="7">
        <v>32</v>
      </c>
      <c r="H6833" s="7">
        <v>34</v>
      </c>
      <c r="I6833" s="7">
        <v>36</v>
      </c>
    </row>
    <row r="6834" spans="1:9" x14ac:dyDescent="0.35">
      <c r="A6834" s="9"/>
      <c r="B6834" s="9">
        <v>1123</v>
      </c>
      <c r="C6834" s="9" t="s">
        <v>30</v>
      </c>
      <c r="D6834" s="22" t="s">
        <v>12</v>
      </c>
      <c r="E6834" s="40">
        <v>11</v>
      </c>
      <c r="F6834" s="14">
        <v>29</v>
      </c>
      <c r="G6834" s="14">
        <v>31</v>
      </c>
      <c r="H6834" s="7">
        <v>35</v>
      </c>
      <c r="I6834" s="14">
        <v>41</v>
      </c>
    </row>
    <row r="6835" spans="1:9" x14ac:dyDescent="0.35">
      <c r="A6835" s="9"/>
      <c r="B6835" s="9">
        <v>1122</v>
      </c>
      <c r="C6835" s="10" t="s">
        <v>11</v>
      </c>
      <c r="D6835" s="40">
        <v>11</v>
      </c>
      <c r="E6835" s="7">
        <v>14</v>
      </c>
      <c r="F6835" s="7">
        <v>17</v>
      </c>
      <c r="G6835" s="7">
        <v>28</v>
      </c>
      <c r="H6835" s="7">
        <v>31</v>
      </c>
      <c r="I6835" s="40">
        <v>33</v>
      </c>
    </row>
    <row r="6836" spans="1:9" x14ac:dyDescent="0.35">
      <c r="A6836" s="9"/>
      <c r="B6836" s="9">
        <v>1122</v>
      </c>
      <c r="C6836" s="9" t="s">
        <v>18</v>
      </c>
      <c r="D6836" s="7" t="s">
        <v>40</v>
      </c>
      <c r="E6836" s="7" t="s">
        <v>66</v>
      </c>
      <c r="F6836" s="7">
        <v>16</v>
      </c>
      <c r="G6836" s="7">
        <v>19</v>
      </c>
      <c r="H6836" s="7">
        <v>40</v>
      </c>
      <c r="I6836" s="7">
        <v>45</v>
      </c>
    </row>
    <row r="6837" spans="1:9" x14ac:dyDescent="0.35">
      <c r="A6837" s="9"/>
      <c r="B6837" s="9">
        <v>1122</v>
      </c>
      <c r="C6837" s="9" t="s">
        <v>23</v>
      </c>
      <c r="D6837" s="7">
        <v>14</v>
      </c>
      <c r="E6837" s="7">
        <v>17</v>
      </c>
      <c r="F6837" s="7">
        <v>18</v>
      </c>
      <c r="G6837" s="7">
        <v>27</v>
      </c>
      <c r="H6837" s="7">
        <v>28</v>
      </c>
      <c r="I6837" s="7">
        <v>41</v>
      </c>
    </row>
    <row r="6838" spans="1:9" x14ac:dyDescent="0.35">
      <c r="A6838" s="9"/>
      <c r="B6838" s="9">
        <v>1122</v>
      </c>
      <c r="C6838" s="9" t="s">
        <v>30</v>
      </c>
      <c r="D6838" s="7" t="s">
        <v>25</v>
      </c>
      <c r="E6838" s="14" t="s">
        <v>66</v>
      </c>
      <c r="F6838" s="40">
        <v>11</v>
      </c>
      <c r="G6838" s="7">
        <v>15</v>
      </c>
      <c r="H6838" s="7">
        <v>18</v>
      </c>
      <c r="I6838" s="14">
        <v>21</v>
      </c>
    </row>
    <row r="6839" spans="1:9" x14ac:dyDescent="0.35">
      <c r="A6839" s="9"/>
      <c r="B6839" s="9">
        <v>1121</v>
      </c>
      <c r="C6839" s="10" t="s">
        <v>11</v>
      </c>
      <c r="D6839" s="7" t="s">
        <v>24</v>
      </c>
      <c r="E6839" s="7">
        <v>20</v>
      </c>
      <c r="F6839" s="7">
        <v>21</v>
      </c>
      <c r="G6839" s="7">
        <v>35</v>
      </c>
      <c r="H6839" s="7">
        <v>37</v>
      </c>
      <c r="I6839" s="7">
        <v>45</v>
      </c>
    </row>
    <row r="6840" spans="1:9" x14ac:dyDescent="0.35">
      <c r="A6840" s="9"/>
      <c r="B6840" s="9">
        <v>1121</v>
      </c>
      <c r="C6840" s="9" t="s">
        <v>18</v>
      </c>
      <c r="D6840" s="22" t="s">
        <v>12</v>
      </c>
      <c r="E6840" s="7">
        <v>20</v>
      </c>
      <c r="F6840" s="7">
        <v>23</v>
      </c>
      <c r="G6840" s="7">
        <v>26</v>
      </c>
      <c r="H6840" s="7">
        <v>35</v>
      </c>
      <c r="I6840" s="7">
        <v>42</v>
      </c>
    </row>
    <row r="6841" spans="1:9" x14ac:dyDescent="0.35">
      <c r="A6841" s="9"/>
      <c r="B6841" s="9">
        <v>1121</v>
      </c>
      <c r="C6841" s="9" t="s">
        <v>23</v>
      </c>
      <c r="D6841" s="7" t="s">
        <v>37</v>
      </c>
      <c r="E6841" s="7" t="s">
        <v>49</v>
      </c>
      <c r="F6841" s="7">
        <v>15</v>
      </c>
      <c r="G6841" s="7">
        <v>28</v>
      </c>
      <c r="H6841" s="7">
        <v>35</v>
      </c>
      <c r="I6841" s="7">
        <v>40</v>
      </c>
    </row>
    <row r="6842" spans="1:9" x14ac:dyDescent="0.35">
      <c r="A6842" s="9"/>
      <c r="B6842" s="9">
        <v>1121</v>
      </c>
      <c r="C6842" s="9" t="s">
        <v>30</v>
      </c>
      <c r="D6842" s="7" t="s">
        <v>37</v>
      </c>
      <c r="E6842" s="7" t="s">
        <v>24</v>
      </c>
      <c r="F6842" s="7">
        <v>14</v>
      </c>
      <c r="G6842" s="7">
        <v>25</v>
      </c>
      <c r="H6842" s="40">
        <v>33</v>
      </c>
      <c r="I6842" s="7">
        <v>42</v>
      </c>
    </row>
    <row r="6843" spans="1:9" x14ac:dyDescent="0.35">
      <c r="A6843" s="9"/>
      <c r="B6843" s="9">
        <v>1120</v>
      </c>
      <c r="C6843" s="10" t="s">
        <v>11</v>
      </c>
      <c r="D6843" s="7" t="s">
        <v>37</v>
      </c>
      <c r="E6843" s="7">
        <v>17</v>
      </c>
      <c r="F6843" s="7">
        <v>20</v>
      </c>
      <c r="G6843" s="7">
        <v>28</v>
      </c>
      <c r="H6843" s="7">
        <v>29</v>
      </c>
      <c r="I6843" s="7">
        <v>40</v>
      </c>
    </row>
    <row r="6844" spans="1:9" x14ac:dyDescent="0.35">
      <c r="A6844" s="9"/>
      <c r="B6844" s="9">
        <v>1120</v>
      </c>
      <c r="C6844" s="9" t="s">
        <v>18</v>
      </c>
      <c r="D6844" s="22" t="s">
        <v>12</v>
      </c>
      <c r="E6844" s="22">
        <v>12</v>
      </c>
      <c r="F6844" s="7">
        <v>13</v>
      </c>
      <c r="G6844" s="7">
        <v>26</v>
      </c>
      <c r="H6844" s="7">
        <v>36</v>
      </c>
      <c r="I6844" s="7">
        <v>45</v>
      </c>
    </row>
    <row r="6845" spans="1:9" x14ac:dyDescent="0.35">
      <c r="A6845" s="9"/>
      <c r="B6845" s="9">
        <v>1120</v>
      </c>
      <c r="C6845" s="9" t="s">
        <v>23</v>
      </c>
      <c r="D6845" s="22" t="s">
        <v>12</v>
      </c>
      <c r="E6845" s="40">
        <v>11</v>
      </c>
      <c r="F6845" s="7">
        <v>12</v>
      </c>
      <c r="G6845" s="7">
        <v>34</v>
      </c>
      <c r="H6845" s="7">
        <v>36</v>
      </c>
      <c r="I6845" s="7">
        <v>37</v>
      </c>
    </row>
    <row r="6846" spans="1:9" x14ac:dyDescent="0.35">
      <c r="A6846" s="9"/>
      <c r="B6846" s="9">
        <v>1120</v>
      </c>
      <c r="C6846" s="9" t="s">
        <v>30</v>
      </c>
      <c r="D6846" s="7" t="s">
        <v>51</v>
      </c>
      <c r="E6846" s="7" t="s">
        <v>49</v>
      </c>
      <c r="F6846" s="7">
        <v>21</v>
      </c>
      <c r="G6846" s="7">
        <v>23</v>
      </c>
      <c r="H6846" s="7">
        <v>26</v>
      </c>
      <c r="I6846" s="7">
        <v>39</v>
      </c>
    </row>
    <row r="6847" spans="1:9" x14ac:dyDescent="0.35">
      <c r="A6847" s="9"/>
      <c r="B6847" s="9">
        <v>1119</v>
      </c>
      <c r="C6847" s="10" t="s">
        <v>11</v>
      </c>
      <c r="D6847" s="7" t="s">
        <v>49</v>
      </c>
      <c r="E6847" s="7">
        <v>21</v>
      </c>
      <c r="F6847" s="7">
        <v>23</v>
      </c>
      <c r="G6847" s="7">
        <v>30</v>
      </c>
      <c r="H6847" s="40">
        <v>33</v>
      </c>
      <c r="I6847" s="7">
        <v>37</v>
      </c>
    </row>
    <row r="6848" spans="1:9" x14ac:dyDescent="0.35">
      <c r="A6848" s="9"/>
      <c r="B6848" s="9">
        <v>1119</v>
      </c>
      <c r="C6848" s="9" t="s">
        <v>18</v>
      </c>
      <c r="D6848" s="7" t="s">
        <v>40</v>
      </c>
      <c r="E6848" s="7">
        <v>10</v>
      </c>
      <c r="F6848" s="14">
        <v>19</v>
      </c>
      <c r="G6848" s="7">
        <v>20</v>
      </c>
      <c r="H6848" s="14">
        <v>21</v>
      </c>
      <c r="I6848" s="7">
        <v>42</v>
      </c>
    </row>
    <row r="6849" spans="1:9" x14ac:dyDescent="0.35">
      <c r="A6849" s="9"/>
      <c r="B6849" s="9">
        <v>1119</v>
      </c>
      <c r="C6849" s="9" t="s">
        <v>23</v>
      </c>
      <c r="D6849" s="7">
        <v>13</v>
      </c>
      <c r="E6849" s="7">
        <v>26</v>
      </c>
      <c r="F6849" s="7">
        <v>27</v>
      </c>
      <c r="G6849" s="7">
        <v>30</v>
      </c>
      <c r="H6849" s="7">
        <v>32</v>
      </c>
      <c r="I6849" s="7">
        <v>40</v>
      </c>
    </row>
    <row r="6850" spans="1:9" x14ac:dyDescent="0.35">
      <c r="A6850" s="9"/>
      <c r="B6850" s="9">
        <v>1119</v>
      </c>
      <c r="C6850" s="9" t="s">
        <v>30</v>
      </c>
      <c r="D6850" s="7" t="s">
        <v>37</v>
      </c>
      <c r="E6850" s="7" t="s">
        <v>51</v>
      </c>
      <c r="F6850" s="40">
        <v>22</v>
      </c>
      <c r="G6850" s="7">
        <v>31</v>
      </c>
      <c r="H6850" s="40">
        <v>33</v>
      </c>
      <c r="I6850" s="7">
        <v>39</v>
      </c>
    </row>
    <row r="6851" spans="1:9" x14ac:dyDescent="0.35">
      <c r="A6851" s="9"/>
      <c r="B6851" s="9">
        <v>1118</v>
      </c>
      <c r="C6851" s="10" t="s">
        <v>11</v>
      </c>
      <c r="D6851" s="7" t="s">
        <v>52</v>
      </c>
      <c r="E6851" s="7">
        <v>15</v>
      </c>
      <c r="F6851" s="40">
        <v>22</v>
      </c>
      <c r="G6851" s="7">
        <v>25</v>
      </c>
      <c r="H6851" s="7">
        <v>27</v>
      </c>
      <c r="I6851" s="7">
        <v>40</v>
      </c>
    </row>
    <row r="6852" spans="1:9" x14ac:dyDescent="0.35">
      <c r="A6852" s="9"/>
      <c r="B6852" s="9">
        <v>1118</v>
      </c>
      <c r="C6852" s="9" t="s">
        <v>18</v>
      </c>
      <c r="D6852" s="7" t="s">
        <v>49</v>
      </c>
      <c r="E6852" s="7" t="s">
        <v>12</v>
      </c>
      <c r="F6852" s="40">
        <v>11</v>
      </c>
      <c r="G6852" s="7">
        <v>17</v>
      </c>
      <c r="H6852" s="7">
        <v>35</v>
      </c>
      <c r="I6852" s="7">
        <v>45</v>
      </c>
    </row>
    <row r="6853" spans="1:9" x14ac:dyDescent="0.35">
      <c r="A6853" s="9"/>
      <c r="B6853" s="9">
        <v>1118</v>
      </c>
      <c r="C6853" s="9" t="s">
        <v>23</v>
      </c>
      <c r="D6853" s="7" t="s">
        <v>40</v>
      </c>
      <c r="E6853" s="7" t="s">
        <v>51</v>
      </c>
      <c r="F6853" s="7" t="s">
        <v>12</v>
      </c>
      <c r="G6853" s="7">
        <v>14</v>
      </c>
      <c r="H6853" s="7">
        <v>31</v>
      </c>
      <c r="I6853" s="7">
        <v>35</v>
      </c>
    </row>
    <row r="6854" spans="1:9" x14ac:dyDescent="0.35">
      <c r="A6854" s="9"/>
      <c r="B6854" s="9">
        <v>1118</v>
      </c>
      <c r="C6854" s="9" t="s">
        <v>30</v>
      </c>
      <c r="D6854" s="7" t="s">
        <v>52</v>
      </c>
      <c r="E6854" s="7" t="s">
        <v>24</v>
      </c>
      <c r="F6854" s="7">
        <v>17</v>
      </c>
      <c r="G6854" s="7">
        <v>28</v>
      </c>
      <c r="H6854" s="7">
        <v>42</v>
      </c>
      <c r="I6854" s="7">
        <v>43</v>
      </c>
    </row>
    <row r="6855" spans="1:9" x14ac:dyDescent="0.35">
      <c r="A6855" s="9"/>
      <c r="B6855" s="9">
        <v>1117</v>
      </c>
      <c r="C6855" s="10" t="s">
        <v>11</v>
      </c>
      <c r="D6855" s="40">
        <v>11</v>
      </c>
      <c r="E6855" s="7">
        <v>13</v>
      </c>
      <c r="F6855" s="7">
        <v>20</v>
      </c>
      <c r="G6855" s="7">
        <v>24</v>
      </c>
      <c r="H6855" s="7">
        <v>30</v>
      </c>
      <c r="I6855" s="7">
        <v>31</v>
      </c>
    </row>
    <row r="6856" spans="1:9" x14ac:dyDescent="0.35">
      <c r="A6856" s="9"/>
      <c r="B6856" s="9">
        <v>1117</v>
      </c>
      <c r="C6856" s="9" t="s">
        <v>18</v>
      </c>
      <c r="D6856" s="7" t="s">
        <v>64</v>
      </c>
      <c r="E6856" s="40">
        <v>11</v>
      </c>
      <c r="F6856" s="14">
        <v>19</v>
      </c>
      <c r="G6856" s="14">
        <v>21</v>
      </c>
      <c r="H6856" s="7">
        <v>30</v>
      </c>
      <c r="I6856" s="40">
        <v>33</v>
      </c>
    </row>
    <row r="6857" spans="1:9" x14ac:dyDescent="0.35">
      <c r="A6857" s="9"/>
      <c r="B6857" s="9">
        <v>1117</v>
      </c>
      <c r="C6857" s="9" t="s">
        <v>23</v>
      </c>
      <c r="D6857" s="7" t="s">
        <v>64</v>
      </c>
      <c r="E6857" s="7" t="s">
        <v>24</v>
      </c>
      <c r="F6857" s="7">
        <v>12</v>
      </c>
      <c r="G6857" s="7">
        <v>20</v>
      </c>
      <c r="H6857" s="7">
        <v>30</v>
      </c>
      <c r="I6857" s="7">
        <v>34</v>
      </c>
    </row>
    <row r="6858" spans="1:9" x14ac:dyDescent="0.35">
      <c r="A6858" s="9"/>
      <c r="B6858" s="9">
        <v>1117</v>
      </c>
      <c r="C6858" s="9" t="s">
        <v>30</v>
      </c>
      <c r="D6858" s="7" t="s">
        <v>49</v>
      </c>
      <c r="E6858" s="7">
        <v>15</v>
      </c>
      <c r="F6858" s="7">
        <v>21</v>
      </c>
      <c r="G6858" s="7">
        <v>28</v>
      </c>
      <c r="H6858" s="7">
        <v>40</v>
      </c>
      <c r="I6858" s="7">
        <v>41</v>
      </c>
    </row>
    <row r="6859" spans="1:9" x14ac:dyDescent="0.35">
      <c r="A6859" s="9"/>
      <c r="B6859" s="9">
        <v>1116</v>
      </c>
      <c r="C6859" s="10" t="s">
        <v>11</v>
      </c>
      <c r="D6859" s="7" t="s">
        <v>49</v>
      </c>
      <c r="E6859" s="7">
        <v>14</v>
      </c>
      <c r="F6859" s="7">
        <v>16</v>
      </c>
      <c r="G6859" s="7">
        <v>24</v>
      </c>
      <c r="H6859" s="7">
        <v>27</v>
      </c>
      <c r="I6859" s="7">
        <v>39</v>
      </c>
    </row>
    <row r="6860" spans="1:9" x14ac:dyDescent="0.35">
      <c r="A6860" s="9"/>
      <c r="B6860" s="9">
        <v>1116</v>
      </c>
      <c r="C6860" s="9" t="s">
        <v>18</v>
      </c>
      <c r="D6860" s="7" t="s">
        <v>40</v>
      </c>
      <c r="E6860" s="7">
        <v>10</v>
      </c>
      <c r="F6860" s="7">
        <v>14</v>
      </c>
      <c r="G6860" s="40">
        <v>22</v>
      </c>
      <c r="H6860" s="7">
        <v>30</v>
      </c>
      <c r="I6860" s="7">
        <v>40</v>
      </c>
    </row>
    <row r="6861" spans="1:9" x14ac:dyDescent="0.35">
      <c r="A6861" s="9"/>
      <c r="B6861" s="9">
        <v>1116</v>
      </c>
      <c r="C6861" s="9" t="s">
        <v>23</v>
      </c>
      <c r="D6861" s="40">
        <v>11</v>
      </c>
      <c r="E6861" s="7">
        <v>21</v>
      </c>
      <c r="F6861" s="40">
        <v>22</v>
      </c>
      <c r="G6861" s="7">
        <v>27</v>
      </c>
      <c r="H6861" s="7">
        <v>28</v>
      </c>
      <c r="I6861" s="7">
        <v>42</v>
      </c>
    </row>
    <row r="6862" spans="1:9" x14ac:dyDescent="0.35">
      <c r="A6862" s="9"/>
      <c r="B6862" s="9">
        <v>1116</v>
      </c>
      <c r="C6862" s="9" t="s">
        <v>30</v>
      </c>
      <c r="D6862" s="7" t="s">
        <v>64</v>
      </c>
      <c r="E6862" s="7" t="s">
        <v>49</v>
      </c>
      <c r="F6862" s="7">
        <v>10</v>
      </c>
      <c r="G6862" s="7">
        <v>26</v>
      </c>
      <c r="H6862" s="7">
        <v>42</v>
      </c>
      <c r="I6862" s="40">
        <v>44</v>
      </c>
    </row>
    <row r="6863" spans="1:9" x14ac:dyDescent="0.35">
      <c r="A6863" s="9"/>
      <c r="B6863" s="9">
        <v>1115</v>
      </c>
      <c r="C6863" s="10" t="s">
        <v>11</v>
      </c>
      <c r="D6863" s="7" t="s">
        <v>37</v>
      </c>
      <c r="E6863" s="7">
        <v>10</v>
      </c>
      <c r="F6863" s="7">
        <v>20</v>
      </c>
      <c r="G6863" s="7">
        <v>21</v>
      </c>
      <c r="H6863" s="7">
        <v>26</v>
      </c>
      <c r="I6863" s="40">
        <v>33</v>
      </c>
    </row>
    <row r="6864" spans="1:9" x14ac:dyDescent="0.35">
      <c r="A6864" s="9"/>
      <c r="B6864" s="9">
        <v>1115</v>
      </c>
      <c r="C6864" s="9" t="s">
        <v>18</v>
      </c>
      <c r="D6864" s="7" t="s">
        <v>64</v>
      </c>
      <c r="E6864" s="7" t="s">
        <v>37</v>
      </c>
      <c r="F6864" s="7" t="s">
        <v>24</v>
      </c>
      <c r="G6864" s="7">
        <v>23</v>
      </c>
      <c r="H6864" s="7">
        <v>34</v>
      </c>
      <c r="I6864" s="7">
        <v>36</v>
      </c>
    </row>
    <row r="6865" spans="1:9" x14ac:dyDescent="0.35">
      <c r="A6865" s="9"/>
      <c r="B6865" s="9">
        <v>1115</v>
      </c>
      <c r="C6865" s="9" t="s">
        <v>23</v>
      </c>
      <c r="D6865" s="7" t="s">
        <v>40</v>
      </c>
      <c r="E6865" s="7">
        <v>14</v>
      </c>
      <c r="F6865" s="7">
        <v>17</v>
      </c>
      <c r="G6865" s="40">
        <v>22</v>
      </c>
      <c r="H6865" s="7">
        <v>34</v>
      </c>
      <c r="I6865" s="7">
        <v>39</v>
      </c>
    </row>
    <row r="6866" spans="1:9" x14ac:dyDescent="0.35">
      <c r="A6866" s="9"/>
      <c r="B6866" s="9">
        <v>1115</v>
      </c>
      <c r="C6866" s="9" t="s">
        <v>30</v>
      </c>
      <c r="D6866" s="7" t="s">
        <v>52</v>
      </c>
      <c r="E6866" s="7" t="s">
        <v>24</v>
      </c>
      <c r="F6866" s="40">
        <v>22</v>
      </c>
      <c r="G6866" s="14">
        <v>29</v>
      </c>
      <c r="H6866" s="14">
        <v>41</v>
      </c>
      <c r="I6866" s="40">
        <v>44</v>
      </c>
    </row>
    <row r="6867" spans="1:9" x14ac:dyDescent="0.35">
      <c r="A6867" s="9"/>
      <c r="B6867" s="9">
        <v>1114</v>
      </c>
      <c r="C6867" s="10" t="s">
        <v>11</v>
      </c>
      <c r="D6867" s="7" t="s">
        <v>40</v>
      </c>
      <c r="E6867" s="7" t="s">
        <v>66</v>
      </c>
      <c r="F6867" s="40">
        <v>22</v>
      </c>
      <c r="G6867" s="7">
        <v>26</v>
      </c>
      <c r="H6867" s="7">
        <v>34</v>
      </c>
      <c r="I6867" s="7">
        <v>38</v>
      </c>
    </row>
    <row r="6868" spans="1:9" x14ac:dyDescent="0.35">
      <c r="A6868" s="9"/>
      <c r="B6868" s="9">
        <v>1114</v>
      </c>
      <c r="C6868" s="9" t="s">
        <v>18</v>
      </c>
      <c r="D6868" s="7" t="s">
        <v>37</v>
      </c>
      <c r="E6868" s="7" t="s">
        <v>52</v>
      </c>
      <c r="F6868" s="7" t="s">
        <v>66</v>
      </c>
      <c r="G6868" s="7">
        <v>20</v>
      </c>
      <c r="H6868" s="7">
        <v>25</v>
      </c>
      <c r="I6868" s="7">
        <v>45</v>
      </c>
    </row>
    <row r="6869" spans="1:9" x14ac:dyDescent="0.35">
      <c r="A6869" s="9"/>
      <c r="B6869" s="9">
        <v>1114</v>
      </c>
      <c r="C6869" s="9" t="s">
        <v>23</v>
      </c>
      <c r="D6869" s="7" t="s">
        <v>25</v>
      </c>
      <c r="E6869" s="7" t="s">
        <v>66</v>
      </c>
      <c r="F6869" s="7">
        <v>18</v>
      </c>
      <c r="G6869" s="7">
        <v>24</v>
      </c>
      <c r="H6869" s="7">
        <v>28</v>
      </c>
      <c r="I6869" s="7">
        <v>34</v>
      </c>
    </row>
    <row r="6870" spans="1:9" x14ac:dyDescent="0.35">
      <c r="A6870" s="9"/>
      <c r="B6870" s="9">
        <v>1114</v>
      </c>
      <c r="C6870" s="9" t="s">
        <v>30</v>
      </c>
      <c r="D6870" s="7">
        <v>16</v>
      </c>
      <c r="E6870" s="7">
        <v>21</v>
      </c>
      <c r="F6870" s="40">
        <v>22</v>
      </c>
      <c r="G6870" s="7">
        <v>26</v>
      </c>
      <c r="H6870" s="7">
        <v>35</v>
      </c>
      <c r="I6870" s="7">
        <v>45</v>
      </c>
    </row>
    <row r="6871" spans="1:9" x14ac:dyDescent="0.35">
      <c r="A6871" s="9"/>
      <c r="B6871" s="9">
        <v>1113</v>
      </c>
      <c r="C6871" s="10" t="s">
        <v>11</v>
      </c>
      <c r="D6871" s="22" t="s">
        <v>12</v>
      </c>
      <c r="E6871" s="7" t="s">
        <v>52</v>
      </c>
      <c r="F6871" s="7">
        <v>10</v>
      </c>
      <c r="G6871" s="7">
        <v>26</v>
      </c>
      <c r="H6871" s="7">
        <v>28</v>
      </c>
      <c r="I6871" s="40">
        <v>33</v>
      </c>
    </row>
    <row r="6872" spans="1:9" x14ac:dyDescent="0.35">
      <c r="A6872" s="9"/>
      <c r="B6872" s="9">
        <v>1113</v>
      </c>
      <c r="C6872" s="9" t="s">
        <v>18</v>
      </c>
      <c r="D6872" s="7" t="s">
        <v>51</v>
      </c>
      <c r="E6872" s="7">
        <v>14</v>
      </c>
      <c r="F6872" s="7">
        <v>19</v>
      </c>
      <c r="G6872" s="7">
        <v>28</v>
      </c>
      <c r="H6872" s="7">
        <v>36</v>
      </c>
      <c r="I6872" s="40">
        <v>44</v>
      </c>
    </row>
    <row r="6873" spans="1:9" x14ac:dyDescent="0.35">
      <c r="A6873" s="9"/>
      <c r="B6873" s="9">
        <v>1113</v>
      </c>
      <c r="C6873" s="9" t="s">
        <v>23</v>
      </c>
      <c r="D6873" s="7">
        <v>15</v>
      </c>
      <c r="E6873" s="7">
        <v>27</v>
      </c>
      <c r="F6873" s="7">
        <v>28</v>
      </c>
      <c r="G6873" s="7">
        <v>32</v>
      </c>
      <c r="H6873" s="7">
        <v>34</v>
      </c>
      <c r="I6873" s="7">
        <v>42</v>
      </c>
    </row>
    <row r="6874" spans="1:9" x14ac:dyDescent="0.35">
      <c r="A6874" s="9"/>
      <c r="B6874" s="9">
        <v>1113</v>
      </c>
      <c r="C6874" s="9" t="s">
        <v>30</v>
      </c>
      <c r="D6874" s="7" t="s">
        <v>40</v>
      </c>
      <c r="E6874" s="7" t="s">
        <v>12</v>
      </c>
      <c r="F6874" s="7" t="s">
        <v>52</v>
      </c>
      <c r="G6874" s="7">
        <v>13</v>
      </c>
      <c r="H6874" s="7">
        <v>16</v>
      </c>
      <c r="I6874" s="7">
        <v>36</v>
      </c>
    </row>
    <row r="6875" spans="1:9" x14ac:dyDescent="0.35">
      <c r="A6875" s="9"/>
      <c r="B6875" s="9">
        <v>1112</v>
      </c>
      <c r="C6875" s="10" t="s">
        <v>11</v>
      </c>
      <c r="D6875" s="7" t="s">
        <v>37</v>
      </c>
      <c r="E6875" s="7" t="s">
        <v>25</v>
      </c>
      <c r="F6875" s="7">
        <v>12</v>
      </c>
      <c r="G6875" s="7">
        <v>18</v>
      </c>
      <c r="H6875" s="7">
        <v>21</v>
      </c>
      <c r="I6875" s="7">
        <v>35</v>
      </c>
    </row>
    <row r="6876" spans="1:9" x14ac:dyDescent="0.35">
      <c r="A6876" s="9"/>
      <c r="B6876" s="9">
        <v>1112</v>
      </c>
      <c r="C6876" s="9" t="s">
        <v>18</v>
      </c>
      <c r="D6876" s="7" t="s">
        <v>51</v>
      </c>
      <c r="E6876" s="7" t="s">
        <v>12</v>
      </c>
      <c r="F6876" s="7">
        <v>21</v>
      </c>
      <c r="G6876" s="40">
        <v>22</v>
      </c>
      <c r="H6876" s="7">
        <v>23</v>
      </c>
      <c r="I6876" s="7">
        <v>45</v>
      </c>
    </row>
    <row r="6877" spans="1:9" x14ac:dyDescent="0.35">
      <c r="A6877" s="9"/>
      <c r="B6877" s="9">
        <v>1112</v>
      </c>
      <c r="C6877" s="9" t="s">
        <v>23</v>
      </c>
      <c r="D6877" s="7">
        <v>10</v>
      </c>
      <c r="E6877" s="40">
        <v>11</v>
      </c>
      <c r="F6877" s="7">
        <v>14</v>
      </c>
      <c r="G6877" s="7">
        <v>19</v>
      </c>
      <c r="H6877" s="7">
        <v>28</v>
      </c>
      <c r="I6877" s="7">
        <v>38</v>
      </c>
    </row>
    <row r="6878" spans="1:9" x14ac:dyDescent="0.35">
      <c r="A6878" s="9"/>
      <c r="B6878" s="9">
        <v>1112</v>
      </c>
      <c r="C6878" s="9" t="s">
        <v>30</v>
      </c>
      <c r="D6878" s="7" t="s">
        <v>52</v>
      </c>
      <c r="E6878" s="7" t="s">
        <v>25</v>
      </c>
      <c r="F6878" s="7">
        <v>12</v>
      </c>
      <c r="G6878" s="14">
        <v>19</v>
      </c>
      <c r="H6878" s="7">
        <v>35</v>
      </c>
      <c r="I6878" s="14">
        <v>41</v>
      </c>
    </row>
    <row r="6879" spans="1:9" x14ac:dyDescent="0.35">
      <c r="A6879" s="9"/>
      <c r="B6879" s="9">
        <v>1111</v>
      </c>
      <c r="C6879" s="10" t="s">
        <v>11</v>
      </c>
      <c r="D6879" s="7" t="s">
        <v>37</v>
      </c>
      <c r="E6879" s="7" t="s">
        <v>49</v>
      </c>
      <c r="F6879" s="7">
        <v>19</v>
      </c>
      <c r="G6879" s="7">
        <v>24</v>
      </c>
      <c r="H6879" s="7">
        <v>27</v>
      </c>
      <c r="I6879" s="7">
        <v>35</v>
      </c>
    </row>
    <row r="6880" spans="1:9" x14ac:dyDescent="0.35">
      <c r="A6880" s="15"/>
      <c r="B6880" s="15">
        <v>1111</v>
      </c>
      <c r="C6880" s="15" t="s">
        <v>18</v>
      </c>
      <c r="D6880" s="7">
        <v>13</v>
      </c>
      <c r="E6880" s="40">
        <v>22</v>
      </c>
      <c r="F6880" s="7">
        <v>23</v>
      </c>
      <c r="G6880" s="22">
        <v>36</v>
      </c>
      <c r="H6880" s="22">
        <v>39</v>
      </c>
      <c r="I6880" s="22">
        <v>40</v>
      </c>
    </row>
    <row r="6881" spans="1:9" x14ac:dyDescent="0.35">
      <c r="A6881" s="9"/>
      <c r="B6881" s="9">
        <v>1111</v>
      </c>
      <c r="C6881" s="9" t="s">
        <v>23</v>
      </c>
      <c r="D6881" s="7" t="s">
        <v>24</v>
      </c>
      <c r="E6881" s="7">
        <v>13</v>
      </c>
      <c r="F6881" s="7">
        <v>31</v>
      </c>
      <c r="G6881" s="40">
        <v>33</v>
      </c>
      <c r="H6881" s="7">
        <v>39</v>
      </c>
      <c r="I6881" s="7">
        <v>43</v>
      </c>
    </row>
    <row r="6882" spans="1:9" x14ac:dyDescent="0.35">
      <c r="A6882" s="9"/>
      <c r="B6882" s="9">
        <v>1111</v>
      </c>
      <c r="C6882" s="9" t="s">
        <v>30</v>
      </c>
      <c r="D6882" s="7" t="s">
        <v>64</v>
      </c>
      <c r="E6882" s="7" t="s">
        <v>52</v>
      </c>
      <c r="F6882" s="7">
        <v>18</v>
      </c>
      <c r="G6882" s="7">
        <v>21</v>
      </c>
      <c r="H6882" s="7">
        <v>23</v>
      </c>
      <c r="I6882" s="7">
        <v>37</v>
      </c>
    </row>
    <row r="6883" spans="1:9" x14ac:dyDescent="0.35">
      <c r="A6883" s="9"/>
      <c r="B6883" s="9">
        <v>1110</v>
      </c>
      <c r="C6883" s="10" t="s">
        <v>11</v>
      </c>
      <c r="D6883" s="7" t="s">
        <v>24</v>
      </c>
      <c r="E6883" s="7">
        <v>10</v>
      </c>
      <c r="F6883" s="7">
        <v>14</v>
      </c>
      <c r="G6883" s="7">
        <v>20</v>
      </c>
      <c r="H6883" s="7">
        <v>29</v>
      </c>
      <c r="I6883" s="7">
        <v>38</v>
      </c>
    </row>
    <row r="6884" spans="1:9" x14ac:dyDescent="0.35">
      <c r="A6884" s="9"/>
      <c r="B6884" s="9">
        <v>1110</v>
      </c>
      <c r="C6884" s="9" t="s">
        <v>18</v>
      </c>
      <c r="D6884" s="7" t="s">
        <v>40</v>
      </c>
      <c r="E6884" s="7" t="s">
        <v>12</v>
      </c>
      <c r="F6884" s="7">
        <v>17</v>
      </c>
      <c r="G6884" s="7">
        <v>36</v>
      </c>
      <c r="H6884" s="7">
        <v>37</v>
      </c>
      <c r="I6884" s="7">
        <v>42</v>
      </c>
    </row>
    <row r="6885" spans="1:9" x14ac:dyDescent="0.35">
      <c r="A6885" s="9"/>
      <c r="B6885" s="9">
        <v>1110</v>
      </c>
      <c r="C6885" s="9" t="s">
        <v>23</v>
      </c>
      <c r="D6885" s="7" t="s">
        <v>66</v>
      </c>
      <c r="E6885" s="7">
        <v>18</v>
      </c>
      <c r="F6885" s="7">
        <v>19</v>
      </c>
      <c r="G6885" s="7">
        <v>24</v>
      </c>
      <c r="H6885" s="7">
        <v>38</v>
      </c>
      <c r="I6885" s="7">
        <v>40</v>
      </c>
    </row>
    <row r="6886" spans="1:9" x14ac:dyDescent="0.35">
      <c r="A6886" s="9"/>
      <c r="B6886" s="9">
        <v>1110</v>
      </c>
      <c r="C6886" s="9" t="s">
        <v>30</v>
      </c>
      <c r="D6886" s="7" t="s">
        <v>49</v>
      </c>
      <c r="E6886" s="40">
        <v>11</v>
      </c>
      <c r="F6886" s="7">
        <v>13</v>
      </c>
      <c r="G6886" s="7">
        <v>24</v>
      </c>
      <c r="H6886" s="7">
        <v>28</v>
      </c>
      <c r="I6886" s="7">
        <v>43</v>
      </c>
    </row>
    <row r="6887" spans="1:9" x14ac:dyDescent="0.35">
      <c r="A6887" s="9"/>
      <c r="B6887" s="9">
        <v>1109</v>
      </c>
      <c r="C6887" s="10" t="s">
        <v>11</v>
      </c>
      <c r="D6887" s="7">
        <v>16</v>
      </c>
      <c r="E6887" s="7">
        <v>18</v>
      </c>
      <c r="F6887" s="40">
        <v>22</v>
      </c>
      <c r="G6887" s="7">
        <v>31</v>
      </c>
      <c r="H6887" s="7">
        <v>32</v>
      </c>
      <c r="I6887" s="7">
        <v>37</v>
      </c>
    </row>
    <row r="6888" spans="1:9" x14ac:dyDescent="0.35">
      <c r="A6888" s="9"/>
      <c r="B6888" s="9">
        <v>1109</v>
      </c>
      <c r="C6888" s="9" t="s">
        <v>18</v>
      </c>
      <c r="D6888" s="7" t="s">
        <v>37</v>
      </c>
      <c r="E6888" s="7" t="s">
        <v>49</v>
      </c>
      <c r="F6888" s="7" t="s">
        <v>25</v>
      </c>
      <c r="G6888" s="7" t="s">
        <v>66</v>
      </c>
      <c r="H6888" s="7">
        <v>14</v>
      </c>
      <c r="I6888" s="7">
        <v>27</v>
      </c>
    </row>
    <row r="6889" spans="1:9" x14ac:dyDescent="0.35">
      <c r="A6889" s="9"/>
      <c r="B6889" s="9">
        <v>1109</v>
      </c>
      <c r="C6889" s="9" t="s">
        <v>23</v>
      </c>
      <c r="D6889" s="7" t="s">
        <v>64</v>
      </c>
      <c r="E6889" s="7" t="s">
        <v>37</v>
      </c>
      <c r="F6889" s="7" t="s">
        <v>12</v>
      </c>
      <c r="G6889" s="7" t="s">
        <v>52</v>
      </c>
      <c r="H6889" s="7">
        <v>10</v>
      </c>
      <c r="I6889" s="7">
        <v>38</v>
      </c>
    </row>
    <row r="6890" spans="1:9" x14ac:dyDescent="0.35">
      <c r="A6890" s="9"/>
      <c r="B6890" s="9">
        <v>1109</v>
      </c>
      <c r="C6890" s="9" t="s">
        <v>30</v>
      </c>
      <c r="D6890" s="22" t="s">
        <v>12</v>
      </c>
      <c r="E6890" s="7" t="s">
        <v>66</v>
      </c>
      <c r="F6890" s="7">
        <v>18</v>
      </c>
      <c r="G6890" s="14">
        <v>19</v>
      </c>
      <c r="H6890" s="14">
        <v>21</v>
      </c>
      <c r="I6890" s="7">
        <v>45</v>
      </c>
    </row>
    <row r="6891" spans="1:9" x14ac:dyDescent="0.35">
      <c r="A6891" s="9"/>
      <c r="B6891" s="9">
        <v>1108</v>
      </c>
      <c r="C6891" s="10" t="s">
        <v>11</v>
      </c>
      <c r="D6891" s="7">
        <v>17</v>
      </c>
      <c r="E6891" s="7">
        <v>18</v>
      </c>
      <c r="F6891" s="7">
        <v>24</v>
      </c>
      <c r="G6891" s="7">
        <v>40</v>
      </c>
      <c r="H6891" s="7">
        <v>41</v>
      </c>
      <c r="I6891" s="7">
        <v>42</v>
      </c>
    </row>
    <row r="6892" spans="1:9" x14ac:dyDescent="0.35">
      <c r="A6892" s="9"/>
      <c r="B6892" s="9">
        <v>1108</v>
      </c>
      <c r="C6892" s="9" t="s">
        <v>18</v>
      </c>
      <c r="D6892" s="7" t="s">
        <v>40</v>
      </c>
      <c r="E6892" s="7" t="s">
        <v>25</v>
      </c>
      <c r="F6892" s="7">
        <v>18</v>
      </c>
      <c r="G6892" s="7">
        <v>20</v>
      </c>
      <c r="H6892" s="7">
        <v>25</v>
      </c>
      <c r="I6892" s="7">
        <v>34</v>
      </c>
    </row>
    <row r="6893" spans="1:9" x14ac:dyDescent="0.35">
      <c r="A6893" s="9"/>
      <c r="B6893" s="9">
        <v>1108</v>
      </c>
      <c r="C6893" s="9" t="s">
        <v>23</v>
      </c>
      <c r="D6893" s="7">
        <v>21</v>
      </c>
      <c r="E6893" s="7">
        <v>24</v>
      </c>
      <c r="F6893" s="7">
        <v>28</v>
      </c>
      <c r="G6893" s="7">
        <v>37</v>
      </c>
      <c r="H6893" s="7">
        <v>39</v>
      </c>
      <c r="I6893" s="40">
        <v>44</v>
      </c>
    </row>
    <row r="6894" spans="1:9" x14ac:dyDescent="0.35">
      <c r="A6894" s="9"/>
      <c r="B6894" s="9">
        <v>1108</v>
      </c>
      <c r="C6894" s="9" t="s">
        <v>30</v>
      </c>
      <c r="D6894" s="7" t="s">
        <v>49</v>
      </c>
      <c r="E6894" s="22" t="s">
        <v>12</v>
      </c>
      <c r="F6894" s="22">
        <v>19</v>
      </c>
      <c r="G6894" s="40">
        <v>22</v>
      </c>
      <c r="H6894" s="7">
        <v>29</v>
      </c>
      <c r="I6894" s="7">
        <v>30</v>
      </c>
    </row>
    <row r="6895" spans="1:9" x14ac:dyDescent="0.35">
      <c r="A6895" s="9"/>
      <c r="B6895" s="9">
        <v>1107</v>
      </c>
      <c r="C6895" s="10" t="s">
        <v>11</v>
      </c>
      <c r="D6895" s="7" t="s">
        <v>52</v>
      </c>
      <c r="E6895" s="7">
        <v>14</v>
      </c>
      <c r="F6895" s="14">
        <v>19</v>
      </c>
      <c r="G6895" s="14">
        <v>21</v>
      </c>
      <c r="H6895" s="14">
        <v>31</v>
      </c>
      <c r="I6895" s="7">
        <v>34</v>
      </c>
    </row>
    <row r="6896" spans="1:9" x14ac:dyDescent="0.35">
      <c r="A6896" s="9"/>
      <c r="B6896" s="9">
        <v>1107</v>
      </c>
      <c r="C6896" s="9" t="s">
        <v>18</v>
      </c>
      <c r="D6896" s="7" t="s">
        <v>37</v>
      </c>
      <c r="E6896" s="40">
        <v>11</v>
      </c>
      <c r="F6896" s="7">
        <v>23</v>
      </c>
      <c r="G6896" s="7">
        <v>28</v>
      </c>
      <c r="H6896" s="40">
        <v>33</v>
      </c>
      <c r="I6896" s="7">
        <v>36</v>
      </c>
    </row>
    <row r="6897" spans="1:9" x14ac:dyDescent="0.35">
      <c r="A6897" s="9"/>
      <c r="B6897" s="9">
        <v>1107</v>
      </c>
      <c r="C6897" s="9" t="s">
        <v>23</v>
      </c>
      <c r="D6897" s="7" t="s">
        <v>66</v>
      </c>
      <c r="E6897" s="7">
        <v>16</v>
      </c>
      <c r="F6897" s="7">
        <v>20</v>
      </c>
      <c r="G6897" s="7">
        <v>23</v>
      </c>
      <c r="H6897" s="40">
        <v>44</v>
      </c>
      <c r="I6897" s="7">
        <v>45</v>
      </c>
    </row>
    <row r="6898" spans="1:9" x14ac:dyDescent="0.35">
      <c r="A6898" s="9"/>
      <c r="B6898" s="9">
        <v>1107</v>
      </c>
      <c r="C6898" s="9" t="s">
        <v>30</v>
      </c>
      <c r="D6898" s="7" t="s">
        <v>51</v>
      </c>
      <c r="E6898" s="7">
        <v>16</v>
      </c>
      <c r="F6898" s="7">
        <v>20</v>
      </c>
      <c r="G6898" s="7">
        <v>30</v>
      </c>
      <c r="H6898" s="7">
        <v>32</v>
      </c>
      <c r="I6898" s="7">
        <v>42</v>
      </c>
    </row>
    <row r="6899" spans="1:9" x14ac:dyDescent="0.35">
      <c r="A6899" s="9"/>
      <c r="B6899" s="9">
        <v>1106</v>
      </c>
      <c r="C6899" s="10" t="s">
        <v>11</v>
      </c>
      <c r="D6899" s="7" t="s">
        <v>64</v>
      </c>
      <c r="E6899" s="7" t="s">
        <v>52</v>
      </c>
      <c r="F6899" s="7">
        <v>19</v>
      </c>
      <c r="G6899" s="7">
        <v>25</v>
      </c>
      <c r="H6899" s="7">
        <v>35</v>
      </c>
      <c r="I6899" s="7">
        <v>43</v>
      </c>
    </row>
    <row r="6900" spans="1:9" x14ac:dyDescent="0.35">
      <c r="A6900" s="9"/>
      <c r="B6900" s="9">
        <v>1106</v>
      </c>
      <c r="C6900" s="9" t="s">
        <v>18</v>
      </c>
      <c r="D6900" s="22">
        <v>12</v>
      </c>
      <c r="E6900" s="7">
        <v>30</v>
      </c>
      <c r="F6900" s="7">
        <v>35</v>
      </c>
      <c r="G6900" s="7">
        <v>40</v>
      </c>
      <c r="H6900" s="7">
        <v>41</v>
      </c>
      <c r="I6900" s="7">
        <v>43</v>
      </c>
    </row>
    <row r="6901" spans="1:9" x14ac:dyDescent="0.35">
      <c r="A6901" s="9"/>
      <c r="B6901" s="9">
        <v>1106</v>
      </c>
      <c r="C6901" s="9" t="s">
        <v>23</v>
      </c>
      <c r="D6901" s="7" t="s">
        <v>51</v>
      </c>
      <c r="E6901" s="7" t="s">
        <v>24</v>
      </c>
      <c r="F6901" s="7">
        <v>12</v>
      </c>
      <c r="G6901" s="40">
        <v>22</v>
      </c>
      <c r="H6901" s="7">
        <v>23</v>
      </c>
      <c r="I6901" s="7">
        <v>27</v>
      </c>
    </row>
    <row r="6902" spans="1:9" x14ac:dyDescent="0.35">
      <c r="A6902" s="9"/>
      <c r="B6902" s="9">
        <v>1106</v>
      </c>
      <c r="C6902" s="9" t="s">
        <v>30</v>
      </c>
      <c r="D6902" s="7" t="s">
        <v>66</v>
      </c>
      <c r="E6902" s="7">
        <v>12</v>
      </c>
      <c r="F6902" s="7">
        <v>20</v>
      </c>
      <c r="G6902" s="7">
        <v>29</v>
      </c>
      <c r="H6902" s="7">
        <v>34</v>
      </c>
      <c r="I6902" s="7">
        <v>37</v>
      </c>
    </row>
    <row r="6903" spans="1:9" x14ac:dyDescent="0.35">
      <c r="A6903" s="9"/>
      <c r="B6903" s="9">
        <v>1105</v>
      </c>
      <c r="C6903" s="10" t="s">
        <v>11</v>
      </c>
      <c r="D6903" s="7" t="s">
        <v>40</v>
      </c>
      <c r="E6903" s="7" t="s">
        <v>49</v>
      </c>
      <c r="F6903" s="7" t="s">
        <v>25</v>
      </c>
      <c r="G6903" s="7">
        <v>23</v>
      </c>
      <c r="H6903" s="7">
        <v>35</v>
      </c>
      <c r="I6903" s="7">
        <v>41</v>
      </c>
    </row>
    <row r="6904" spans="1:9" x14ac:dyDescent="0.35">
      <c r="A6904" s="9"/>
      <c r="B6904" s="9">
        <v>1105</v>
      </c>
      <c r="C6904" s="9" t="s">
        <v>18</v>
      </c>
      <c r="D6904" s="7">
        <v>10</v>
      </c>
      <c r="E6904" s="40">
        <v>11</v>
      </c>
      <c r="F6904" s="7">
        <v>14</v>
      </c>
      <c r="G6904" s="40">
        <v>22</v>
      </c>
      <c r="H6904" s="7">
        <v>28</v>
      </c>
      <c r="I6904" s="7">
        <v>30</v>
      </c>
    </row>
    <row r="6905" spans="1:9" x14ac:dyDescent="0.35">
      <c r="A6905" s="9"/>
      <c r="B6905" s="9">
        <v>1105</v>
      </c>
      <c r="C6905" s="9" t="s">
        <v>23</v>
      </c>
      <c r="D6905" s="22" t="s">
        <v>12</v>
      </c>
      <c r="E6905" s="40">
        <v>11</v>
      </c>
      <c r="F6905" s="7">
        <v>21</v>
      </c>
      <c r="G6905" s="7">
        <v>27</v>
      </c>
      <c r="H6905" s="40">
        <v>33</v>
      </c>
      <c r="I6905" s="7">
        <v>38</v>
      </c>
    </row>
    <row r="6906" spans="1:9" x14ac:dyDescent="0.35">
      <c r="A6906" s="9"/>
      <c r="B6906" s="9">
        <v>1105</v>
      </c>
      <c r="C6906" s="9" t="s">
        <v>30</v>
      </c>
      <c r="D6906" s="7" t="s">
        <v>49</v>
      </c>
      <c r="E6906" s="7" t="s">
        <v>25</v>
      </c>
      <c r="F6906" s="7">
        <v>12</v>
      </c>
      <c r="G6906" s="7">
        <v>20</v>
      </c>
      <c r="H6906" s="7">
        <v>29</v>
      </c>
      <c r="I6906" s="40">
        <v>33</v>
      </c>
    </row>
    <row r="6907" spans="1:9" x14ac:dyDescent="0.35">
      <c r="A6907" s="9"/>
      <c r="B6907" s="9">
        <v>1104</v>
      </c>
      <c r="C6907" s="10" t="s">
        <v>11</v>
      </c>
      <c r="D6907" s="7">
        <v>10</v>
      </c>
      <c r="E6907" s="7">
        <v>20</v>
      </c>
      <c r="F6907" s="7">
        <v>24</v>
      </c>
      <c r="G6907" s="7">
        <v>26</v>
      </c>
      <c r="H6907" s="7">
        <v>35</v>
      </c>
      <c r="I6907" s="7">
        <v>45</v>
      </c>
    </row>
    <row r="6908" spans="1:9" x14ac:dyDescent="0.35">
      <c r="A6908" s="9"/>
      <c r="B6908" s="9">
        <v>1104</v>
      </c>
      <c r="C6908" s="9" t="s">
        <v>18</v>
      </c>
      <c r="D6908" s="7" t="s">
        <v>64</v>
      </c>
      <c r="E6908" s="7" t="s">
        <v>49</v>
      </c>
      <c r="F6908" s="7" t="s">
        <v>25</v>
      </c>
      <c r="G6908" s="7">
        <v>18</v>
      </c>
      <c r="H6908" s="7">
        <v>39</v>
      </c>
      <c r="I6908" s="7">
        <v>40</v>
      </c>
    </row>
    <row r="6909" spans="1:9" x14ac:dyDescent="0.35">
      <c r="A6909" s="9"/>
      <c r="B6909" s="9">
        <v>1104</v>
      </c>
      <c r="C6909" s="9" t="s">
        <v>23</v>
      </c>
      <c r="D6909" s="7">
        <v>16</v>
      </c>
      <c r="E6909" s="7">
        <v>23</v>
      </c>
      <c r="F6909" s="7">
        <v>27</v>
      </c>
      <c r="G6909" s="7">
        <v>29</v>
      </c>
      <c r="H6909" s="7">
        <v>38</v>
      </c>
      <c r="I6909" s="7">
        <v>43</v>
      </c>
    </row>
    <row r="6910" spans="1:9" x14ac:dyDescent="0.35">
      <c r="A6910" s="9"/>
      <c r="B6910" s="9">
        <v>1104</v>
      </c>
      <c r="C6910" s="9" t="s">
        <v>30</v>
      </c>
      <c r="D6910" s="7" t="s">
        <v>64</v>
      </c>
      <c r="E6910" s="7" t="s">
        <v>49</v>
      </c>
      <c r="F6910" s="7">
        <v>16</v>
      </c>
      <c r="G6910" s="7">
        <v>30</v>
      </c>
      <c r="H6910" s="7">
        <v>34</v>
      </c>
      <c r="I6910" s="40">
        <v>44</v>
      </c>
    </row>
    <row r="6911" spans="1:9" x14ac:dyDescent="0.35">
      <c r="A6911" s="9"/>
      <c r="B6911" s="9">
        <v>1103</v>
      </c>
      <c r="C6911" s="10" t="s">
        <v>11</v>
      </c>
      <c r="D6911" s="7" t="s">
        <v>52</v>
      </c>
      <c r="E6911" s="7">
        <v>25</v>
      </c>
      <c r="F6911" s="7">
        <v>27</v>
      </c>
      <c r="G6911" s="7">
        <v>31</v>
      </c>
      <c r="H6911" s="7">
        <v>43</v>
      </c>
      <c r="I6911" s="7">
        <v>45</v>
      </c>
    </row>
    <row r="6912" spans="1:9" x14ac:dyDescent="0.35">
      <c r="A6912" s="9"/>
      <c r="B6912" s="9">
        <v>1103</v>
      </c>
      <c r="C6912" s="9" t="s">
        <v>18</v>
      </c>
      <c r="D6912" s="7" t="s">
        <v>40</v>
      </c>
      <c r="E6912" s="7" t="s">
        <v>37</v>
      </c>
      <c r="F6912" s="7" t="s">
        <v>51</v>
      </c>
      <c r="G6912" s="7">
        <v>20</v>
      </c>
      <c r="H6912" s="40">
        <v>33</v>
      </c>
      <c r="I6912" s="7">
        <v>42</v>
      </c>
    </row>
    <row r="6913" spans="1:9" x14ac:dyDescent="0.35">
      <c r="A6913" s="9"/>
      <c r="B6913" s="9">
        <v>1103</v>
      </c>
      <c r="C6913" s="9" t="s">
        <v>23</v>
      </c>
      <c r="D6913" s="7" t="s">
        <v>51</v>
      </c>
      <c r="E6913" s="7" t="s">
        <v>66</v>
      </c>
      <c r="F6913" s="14">
        <v>21</v>
      </c>
      <c r="G6913" s="7">
        <v>32</v>
      </c>
      <c r="H6913" s="7">
        <v>34</v>
      </c>
      <c r="I6913" s="7">
        <v>37</v>
      </c>
    </row>
    <row r="6914" spans="1:9" x14ac:dyDescent="0.35">
      <c r="A6914" s="9"/>
      <c r="B6914" s="9">
        <v>1103</v>
      </c>
      <c r="C6914" s="9" t="s">
        <v>30</v>
      </c>
      <c r="D6914" s="7" t="s">
        <v>51</v>
      </c>
      <c r="E6914" s="7">
        <v>17</v>
      </c>
      <c r="F6914" s="7">
        <v>32</v>
      </c>
      <c r="G6914" s="7">
        <v>34</v>
      </c>
      <c r="H6914" s="7">
        <v>42</v>
      </c>
      <c r="I6914" s="7">
        <v>45</v>
      </c>
    </row>
    <row r="6915" spans="1:9" x14ac:dyDescent="0.35">
      <c r="A6915" s="9"/>
      <c r="B6915" s="9">
        <v>1102</v>
      </c>
      <c r="C6915" s="10" t="s">
        <v>11</v>
      </c>
      <c r="D6915" s="7" t="s">
        <v>52</v>
      </c>
      <c r="E6915" s="7">
        <v>16</v>
      </c>
      <c r="F6915" s="7">
        <v>20</v>
      </c>
      <c r="G6915" s="7">
        <v>21</v>
      </c>
      <c r="H6915" s="7">
        <v>42</v>
      </c>
      <c r="I6915" s="7">
        <v>45</v>
      </c>
    </row>
    <row r="6916" spans="1:9" x14ac:dyDescent="0.35">
      <c r="A6916" s="9"/>
      <c r="B6916" s="9">
        <v>1102</v>
      </c>
      <c r="C6916" s="9" t="s">
        <v>18</v>
      </c>
      <c r="D6916" s="7">
        <v>13</v>
      </c>
      <c r="E6916" s="7">
        <v>20</v>
      </c>
      <c r="F6916" s="7">
        <v>30</v>
      </c>
      <c r="G6916" s="7">
        <v>32</v>
      </c>
      <c r="H6916" s="7">
        <v>34</v>
      </c>
      <c r="I6916" s="7">
        <v>38</v>
      </c>
    </row>
    <row r="6917" spans="1:9" x14ac:dyDescent="0.35">
      <c r="A6917" s="9"/>
      <c r="B6917" s="9">
        <v>1102</v>
      </c>
      <c r="C6917" s="9" t="s">
        <v>23</v>
      </c>
      <c r="D6917" s="40">
        <v>11</v>
      </c>
      <c r="E6917" s="7">
        <v>14</v>
      </c>
      <c r="F6917" s="7">
        <v>21</v>
      </c>
      <c r="G6917" s="7">
        <v>27</v>
      </c>
      <c r="H6917" s="7">
        <v>35</v>
      </c>
      <c r="I6917" s="7">
        <v>41</v>
      </c>
    </row>
    <row r="6918" spans="1:9" x14ac:dyDescent="0.35">
      <c r="A6918" s="9"/>
      <c r="B6918" s="9">
        <v>1102</v>
      </c>
      <c r="C6918" s="9" t="s">
        <v>30</v>
      </c>
      <c r="D6918" s="7" t="s">
        <v>52</v>
      </c>
      <c r="E6918" s="7">
        <v>12</v>
      </c>
      <c r="F6918" s="7">
        <v>15</v>
      </c>
      <c r="G6918" s="7">
        <v>23</v>
      </c>
      <c r="H6918" s="7">
        <v>30</v>
      </c>
      <c r="I6918" s="7">
        <v>40</v>
      </c>
    </row>
    <row r="6919" spans="1:9" x14ac:dyDescent="0.35">
      <c r="A6919" s="9"/>
      <c r="B6919" s="9">
        <v>1101</v>
      </c>
      <c r="C6919" s="10" t="s">
        <v>11</v>
      </c>
      <c r="D6919" s="7" t="s">
        <v>51</v>
      </c>
      <c r="E6919" s="7" t="s">
        <v>52</v>
      </c>
      <c r="F6919" s="7">
        <v>18</v>
      </c>
      <c r="G6919" s="7">
        <v>31</v>
      </c>
      <c r="H6919" s="7">
        <v>42</v>
      </c>
      <c r="I6919" s="7">
        <v>45</v>
      </c>
    </row>
    <row r="6920" spans="1:9" x14ac:dyDescent="0.35">
      <c r="A6920" s="9"/>
      <c r="B6920" s="9">
        <v>1101</v>
      </c>
      <c r="C6920" s="9" t="s">
        <v>18</v>
      </c>
      <c r="D6920" s="7" t="s">
        <v>40</v>
      </c>
      <c r="E6920" s="7" t="s">
        <v>52</v>
      </c>
      <c r="F6920" s="40">
        <v>11</v>
      </c>
      <c r="G6920" s="7">
        <v>42</v>
      </c>
      <c r="H6920" s="7">
        <v>43</v>
      </c>
      <c r="I6920" s="7">
        <v>45</v>
      </c>
    </row>
    <row r="6921" spans="1:9" x14ac:dyDescent="0.35">
      <c r="A6921" s="9"/>
      <c r="B6921" s="9">
        <v>1101</v>
      </c>
      <c r="C6921" s="9" t="s">
        <v>23</v>
      </c>
      <c r="D6921" s="7" t="s">
        <v>52</v>
      </c>
      <c r="E6921" s="7">
        <v>16</v>
      </c>
      <c r="F6921" s="7">
        <v>20</v>
      </c>
      <c r="G6921" s="7">
        <v>28</v>
      </c>
      <c r="H6921" s="7">
        <v>35</v>
      </c>
      <c r="I6921" s="7">
        <v>40</v>
      </c>
    </row>
    <row r="6922" spans="1:9" x14ac:dyDescent="0.35">
      <c r="A6922" s="9"/>
      <c r="B6922" s="9">
        <v>1101</v>
      </c>
      <c r="C6922" s="9" t="s">
        <v>30</v>
      </c>
      <c r="D6922" s="22">
        <v>12</v>
      </c>
      <c r="E6922" s="7">
        <v>18</v>
      </c>
      <c r="F6922" s="7">
        <v>20</v>
      </c>
      <c r="G6922" s="40">
        <v>22</v>
      </c>
      <c r="H6922" s="7">
        <v>40</v>
      </c>
      <c r="I6922" s="7">
        <v>43</v>
      </c>
    </row>
    <row r="6923" spans="1:9" x14ac:dyDescent="0.35">
      <c r="A6923" s="9"/>
      <c r="B6923" s="9">
        <v>1100</v>
      </c>
      <c r="C6923" s="10" t="s">
        <v>11</v>
      </c>
      <c r="D6923" s="7" t="s">
        <v>40</v>
      </c>
      <c r="E6923" s="7" t="s">
        <v>52</v>
      </c>
      <c r="F6923" s="7">
        <v>13</v>
      </c>
      <c r="G6923" s="7">
        <v>15</v>
      </c>
      <c r="H6923" s="7">
        <v>29</v>
      </c>
      <c r="I6923" s="40">
        <v>33</v>
      </c>
    </row>
    <row r="6924" spans="1:9" x14ac:dyDescent="0.35">
      <c r="A6924" s="9"/>
      <c r="B6924" s="9">
        <v>1100</v>
      </c>
      <c r="C6924" s="9" t="s">
        <v>18</v>
      </c>
      <c r="D6924" s="7" t="s">
        <v>24</v>
      </c>
      <c r="E6924" s="7">
        <v>13</v>
      </c>
      <c r="F6924" s="7">
        <v>18</v>
      </c>
      <c r="G6924" s="7">
        <v>34</v>
      </c>
      <c r="H6924" s="7">
        <v>35</v>
      </c>
      <c r="I6924" s="7">
        <v>41</v>
      </c>
    </row>
    <row r="6925" spans="1:9" x14ac:dyDescent="0.35">
      <c r="A6925" s="25"/>
      <c r="B6925" s="25">
        <v>1100</v>
      </c>
      <c r="C6925" s="25" t="s">
        <v>23</v>
      </c>
      <c r="D6925" s="22" t="s">
        <v>40</v>
      </c>
      <c r="E6925" s="22">
        <v>20</v>
      </c>
      <c r="F6925" s="22">
        <v>35</v>
      </c>
      <c r="G6925" s="22">
        <v>38</v>
      </c>
      <c r="H6925" s="22">
        <v>39</v>
      </c>
      <c r="I6925" s="22">
        <v>45</v>
      </c>
    </row>
    <row r="6926" spans="1:9" x14ac:dyDescent="0.35">
      <c r="A6926" s="9"/>
      <c r="B6926" s="9">
        <v>1100</v>
      </c>
      <c r="C6926" s="9" t="s">
        <v>30</v>
      </c>
      <c r="D6926" s="7" t="s">
        <v>64</v>
      </c>
      <c r="E6926" s="7">
        <v>15</v>
      </c>
      <c r="F6926" s="7">
        <v>18</v>
      </c>
      <c r="G6926" s="7">
        <v>31</v>
      </c>
      <c r="H6926" s="7">
        <v>35</v>
      </c>
      <c r="I6926" s="7">
        <v>37</v>
      </c>
    </row>
    <row r="6927" spans="1:9" x14ac:dyDescent="0.35">
      <c r="A6927" s="9"/>
      <c r="B6927" s="9">
        <v>1099</v>
      </c>
      <c r="C6927" s="10" t="s">
        <v>11</v>
      </c>
      <c r="D6927" s="7">
        <v>15</v>
      </c>
      <c r="E6927" s="7">
        <v>27</v>
      </c>
      <c r="F6927" s="7">
        <v>31</v>
      </c>
      <c r="G6927" s="7">
        <v>39</v>
      </c>
      <c r="H6927" s="40">
        <v>44</v>
      </c>
      <c r="I6927" s="7">
        <v>45</v>
      </c>
    </row>
    <row r="6928" spans="1:9" x14ac:dyDescent="0.35">
      <c r="A6928" s="9"/>
      <c r="B6928" s="9">
        <v>1099</v>
      </c>
      <c r="C6928" s="9" t="s">
        <v>18</v>
      </c>
      <c r="D6928" s="7" t="s">
        <v>64</v>
      </c>
      <c r="E6928" s="22" t="s">
        <v>12</v>
      </c>
      <c r="F6928" s="22">
        <v>25</v>
      </c>
      <c r="G6928" s="22">
        <v>32</v>
      </c>
      <c r="H6928" s="7">
        <v>38</v>
      </c>
      <c r="I6928" s="22">
        <v>39</v>
      </c>
    </row>
    <row r="6929" spans="1:9" x14ac:dyDescent="0.35">
      <c r="A6929" s="9"/>
      <c r="B6929" s="9">
        <v>1099</v>
      </c>
      <c r="C6929" s="9" t="s">
        <v>23</v>
      </c>
      <c r="D6929" s="7">
        <v>18</v>
      </c>
      <c r="E6929" s="40">
        <v>22</v>
      </c>
      <c r="F6929" s="7">
        <v>30</v>
      </c>
      <c r="G6929" s="40">
        <v>33</v>
      </c>
      <c r="H6929" s="7">
        <v>34</v>
      </c>
      <c r="I6929" s="7">
        <v>42</v>
      </c>
    </row>
    <row r="6930" spans="1:9" x14ac:dyDescent="0.35">
      <c r="A6930" s="9"/>
      <c r="B6930" s="9">
        <v>1099</v>
      </c>
      <c r="C6930" s="9" t="s">
        <v>30</v>
      </c>
      <c r="D6930" s="7" t="s">
        <v>52</v>
      </c>
      <c r="E6930" s="7" t="s">
        <v>25</v>
      </c>
      <c r="F6930" s="7">
        <v>16</v>
      </c>
      <c r="G6930" s="7">
        <v>17</v>
      </c>
      <c r="H6930" s="7">
        <v>20</v>
      </c>
      <c r="I6930" s="7">
        <v>41</v>
      </c>
    </row>
    <row r="6931" spans="1:9" x14ac:dyDescent="0.35">
      <c r="A6931" s="9"/>
      <c r="B6931" s="9">
        <v>1098</v>
      </c>
      <c r="C6931" s="10" t="s">
        <v>11</v>
      </c>
      <c r="D6931" s="22">
        <v>12</v>
      </c>
      <c r="E6931" s="7">
        <v>13</v>
      </c>
      <c r="F6931" s="14">
        <v>29</v>
      </c>
      <c r="G6931" s="7">
        <v>40</v>
      </c>
      <c r="H6931" s="14">
        <v>41</v>
      </c>
      <c r="I6931" s="7">
        <v>43</v>
      </c>
    </row>
    <row r="6932" spans="1:9" x14ac:dyDescent="0.35">
      <c r="A6932" s="9"/>
      <c r="B6932" s="9">
        <v>1098</v>
      </c>
      <c r="C6932" s="9" t="s">
        <v>18</v>
      </c>
      <c r="D6932" s="22">
        <v>12</v>
      </c>
      <c r="E6932" s="7">
        <v>13</v>
      </c>
      <c r="F6932" s="7">
        <v>14</v>
      </c>
      <c r="G6932" s="7">
        <v>26</v>
      </c>
      <c r="H6932" s="7">
        <v>31</v>
      </c>
      <c r="I6932" s="7">
        <v>39</v>
      </c>
    </row>
    <row r="6933" spans="1:9" x14ac:dyDescent="0.35">
      <c r="A6933" s="9"/>
      <c r="B6933" s="9">
        <v>1098</v>
      </c>
      <c r="C6933" s="9" t="s">
        <v>23</v>
      </c>
      <c r="D6933" s="7" t="s">
        <v>51</v>
      </c>
      <c r="E6933" s="7">
        <v>10</v>
      </c>
      <c r="F6933" s="40">
        <v>22</v>
      </c>
      <c r="G6933" s="7">
        <v>23</v>
      </c>
      <c r="H6933" s="7">
        <v>32</v>
      </c>
      <c r="I6933" s="40">
        <v>44</v>
      </c>
    </row>
    <row r="6934" spans="1:9" x14ac:dyDescent="0.35">
      <c r="A6934" s="9"/>
      <c r="B6934" s="9">
        <v>1098</v>
      </c>
      <c r="C6934" s="9" t="s">
        <v>30</v>
      </c>
      <c r="D6934" s="7" t="s">
        <v>49</v>
      </c>
      <c r="E6934" s="7" t="s">
        <v>24</v>
      </c>
      <c r="F6934" s="7">
        <v>19</v>
      </c>
      <c r="G6934" s="7">
        <v>20</v>
      </c>
      <c r="H6934" s="7">
        <v>36</v>
      </c>
      <c r="I6934" s="7">
        <v>42</v>
      </c>
    </row>
    <row r="6935" spans="1:9" x14ac:dyDescent="0.35">
      <c r="A6935" s="9"/>
      <c r="B6935" s="9">
        <v>1097</v>
      </c>
      <c r="C6935" s="10" t="s">
        <v>11</v>
      </c>
      <c r="D6935" s="7" t="s">
        <v>51</v>
      </c>
      <c r="E6935" s="40">
        <v>11</v>
      </c>
      <c r="F6935" s="7">
        <v>15</v>
      </c>
      <c r="G6935" s="7">
        <v>21</v>
      </c>
      <c r="H6935" s="7">
        <v>39</v>
      </c>
      <c r="I6935" s="40">
        <v>44</v>
      </c>
    </row>
    <row r="6936" spans="1:9" x14ac:dyDescent="0.35">
      <c r="A6936" s="9"/>
      <c r="B6936" s="9">
        <v>1097</v>
      </c>
      <c r="C6936" s="9" t="s">
        <v>18</v>
      </c>
      <c r="D6936" s="7" t="s">
        <v>49</v>
      </c>
      <c r="E6936" s="40">
        <v>11</v>
      </c>
      <c r="F6936" s="14">
        <v>19</v>
      </c>
      <c r="G6936" s="7">
        <v>23</v>
      </c>
      <c r="H6936" s="14">
        <v>31</v>
      </c>
      <c r="I6936" s="40">
        <v>33</v>
      </c>
    </row>
    <row r="6937" spans="1:9" x14ac:dyDescent="0.35">
      <c r="A6937" s="9"/>
      <c r="B6937" s="9">
        <v>1097</v>
      </c>
      <c r="C6937" s="9" t="s">
        <v>23</v>
      </c>
      <c r="D6937" s="22">
        <v>12</v>
      </c>
      <c r="E6937" s="7">
        <v>17</v>
      </c>
      <c r="F6937" s="7">
        <v>21</v>
      </c>
      <c r="G6937" s="7">
        <v>24</v>
      </c>
      <c r="H6937" s="7">
        <v>25</v>
      </c>
      <c r="I6937" s="7">
        <v>30</v>
      </c>
    </row>
    <row r="6938" spans="1:9" x14ac:dyDescent="0.35">
      <c r="A6938" s="9"/>
      <c r="B6938" s="9">
        <v>1097</v>
      </c>
      <c r="C6938" s="9" t="s">
        <v>30</v>
      </c>
      <c r="D6938" s="7" t="s">
        <v>64</v>
      </c>
      <c r="E6938" s="40">
        <v>11</v>
      </c>
      <c r="F6938" s="7">
        <v>12</v>
      </c>
      <c r="G6938" s="7">
        <v>32</v>
      </c>
      <c r="H6938" s="7">
        <v>41</v>
      </c>
      <c r="I6938" s="40">
        <v>44</v>
      </c>
    </row>
    <row r="6939" spans="1:9" x14ac:dyDescent="0.35">
      <c r="A6939" s="9"/>
      <c r="B6939" s="9">
        <v>1096</v>
      </c>
      <c r="C6939" s="10" t="s">
        <v>11</v>
      </c>
      <c r="D6939" s="40">
        <v>11</v>
      </c>
      <c r="E6939" s="7">
        <v>20</v>
      </c>
      <c r="F6939" s="40">
        <v>22</v>
      </c>
      <c r="G6939" s="7">
        <v>24</v>
      </c>
      <c r="H6939" s="7">
        <v>27</v>
      </c>
      <c r="I6939" s="40">
        <v>33</v>
      </c>
    </row>
    <row r="6940" spans="1:9" x14ac:dyDescent="0.35">
      <c r="A6940" s="9"/>
      <c r="B6940" s="9">
        <v>1096</v>
      </c>
      <c r="C6940" s="9" t="s">
        <v>18</v>
      </c>
      <c r="D6940" s="7">
        <v>13</v>
      </c>
      <c r="E6940" s="7">
        <v>14</v>
      </c>
      <c r="F6940" s="7">
        <v>17</v>
      </c>
      <c r="G6940" s="7">
        <v>30</v>
      </c>
      <c r="H6940" s="7">
        <v>34</v>
      </c>
      <c r="I6940" s="7">
        <v>36</v>
      </c>
    </row>
    <row r="6941" spans="1:9" x14ac:dyDescent="0.35">
      <c r="A6941" s="9"/>
      <c r="B6941" s="9">
        <v>1096</v>
      </c>
      <c r="C6941" s="9" t="s">
        <v>23</v>
      </c>
      <c r="D6941" s="7" t="s">
        <v>49</v>
      </c>
      <c r="E6941" s="7">
        <v>10</v>
      </c>
      <c r="F6941" s="7">
        <v>18</v>
      </c>
      <c r="G6941" s="7">
        <v>21</v>
      </c>
      <c r="H6941" s="40">
        <v>33</v>
      </c>
      <c r="I6941" s="7">
        <v>36</v>
      </c>
    </row>
    <row r="6942" spans="1:9" x14ac:dyDescent="0.35">
      <c r="A6942" s="9"/>
      <c r="B6942" s="9">
        <v>1096</v>
      </c>
      <c r="C6942" s="9" t="s">
        <v>30</v>
      </c>
      <c r="D6942" s="7">
        <v>13</v>
      </c>
      <c r="E6942" s="7">
        <v>15</v>
      </c>
      <c r="F6942" s="7">
        <v>19</v>
      </c>
      <c r="G6942" s="7">
        <v>28</v>
      </c>
      <c r="H6942" s="7">
        <v>35</v>
      </c>
      <c r="I6942" s="7">
        <v>43</v>
      </c>
    </row>
    <row r="6943" spans="1:9" x14ac:dyDescent="0.35">
      <c r="A6943" s="9"/>
      <c r="B6943" s="9">
        <v>1095</v>
      </c>
      <c r="C6943" s="10" t="s">
        <v>11</v>
      </c>
      <c r="D6943" s="7">
        <v>14</v>
      </c>
      <c r="E6943" s="7">
        <v>16</v>
      </c>
      <c r="F6943" s="7">
        <v>28</v>
      </c>
      <c r="G6943" s="7">
        <v>30</v>
      </c>
      <c r="H6943" s="7">
        <v>35</v>
      </c>
      <c r="I6943" s="7">
        <v>38</v>
      </c>
    </row>
    <row r="6944" spans="1:9" x14ac:dyDescent="0.35">
      <c r="A6944" s="9"/>
      <c r="B6944" s="9">
        <v>1095</v>
      </c>
      <c r="C6944" s="9" t="s">
        <v>18</v>
      </c>
      <c r="D6944" s="7" t="s">
        <v>52</v>
      </c>
      <c r="E6944" s="7" t="s">
        <v>66</v>
      </c>
      <c r="F6944" s="7">
        <v>19</v>
      </c>
      <c r="G6944" s="7">
        <v>25</v>
      </c>
      <c r="H6944" s="40">
        <v>33</v>
      </c>
      <c r="I6944" s="7">
        <v>35</v>
      </c>
    </row>
    <row r="6945" spans="1:9" x14ac:dyDescent="0.35">
      <c r="A6945" s="9"/>
      <c r="B6945" s="9">
        <v>1095</v>
      </c>
      <c r="C6945" s="9" t="s">
        <v>23</v>
      </c>
      <c r="D6945" s="22">
        <v>19</v>
      </c>
      <c r="E6945" s="7">
        <v>26</v>
      </c>
      <c r="F6945" s="40">
        <v>33</v>
      </c>
      <c r="G6945" s="7">
        <v>34</v>
      </c>
      <c r="H6945" s="7">
        <v>38</v>
      </c>
      <c r="I6945" s="7">
        <v>40</v>
      </c>
    </row>
    <row r="6946" spans="1:9" x14ac:dyDescent="0.35">
      <c r="A6946" s="9"/>
      <c r="B6946" s="9">
        <v>1095</v>
      </c>
      <c r="C6946" s="9" t="s">
        <v>30</v>
      </c>
      <c r="D6946" s="7" t="s">
        <v>40</v>
      </c>
      <c r="E6946" s="7">
        <v>21</v>
      </c>
      <c r="F6946" s="40">
        <v>22</v>
      </c>
      <c r="G6946" s="7">
        <v>32</v>
      </c>
      <c r="H6946" s="7">
        <v>39</v>
      </c>
      <c r="I6946" s="40">
        <v>44</v>
      </c>
    </row>
    <row r="6947" spans="1:9" x14ac:dyDescent="0.35">
      <c r="A6947" s="9"/>
      <c r="B6947" s="9">
        <v>1094</v>
      </c>
      <c r="C6947" s="10" t="s">
        <v>11</v>
      </c>
      <c r="D6947" s="22">
        <v>12</v>
      </c>
      <c r="E6947" s="7">
        <v>17</v>
      </c>
      <c r="F6947" s="7">
        <v>26</v>
      </c>
      <c r="G6947" s="7">
        <v>27</v>
      </c>
      <c r="H6947" s="7">
        <v>40</v>
      </c>
      <c r="I6947" s="7">
        <v>45</v>
      </c>
    </row>
    <row r="6948" spans="1:9" x14ac:dyDescent="0.35">
      <c r="A6948" s="9"/>
      <c r="B6948" s="9">
        <v>1094</v>
      </c>
      <c r="C6948" s="9" t="s">
        <v>18</v>
      </c>
      <c r="D6948" s="7" t="s">
        <v>49</v>
      </c>
      <c r="E6948" s="7" t="s">
        <v>52</v>
      </c>
      <c r="F6948" s="7">
        <v>14</v>
      </c>
      <c r="G6948" s="7">
        <v>26</v>
      </c>
      <c r="H6948" s="7">
        <v>29</v>
      </c>
      <c r="I6948" s="7">
        <v>45</v>
      </c>
    </row>
    <row r="6949" spans="1:9" x14ac:dyDescent="0.35">
      <c r="A6949" s="9"/>
      <c r="B6949" s="9">
        <v>1094</v>
      </c>
      <c r="C6949" s="9" t="s">
        <v>23</v>
      </c>
      <c r="D6949" s="22" t="s">
        <v>19</v>
      </c>
      <c r="E6949" s="7">
        <v>18</v>
      </c>
      <c r="F6949" s="7">
        <v>27</v>
      </c>
      <c r="G6949" s="7">
        <v>35</v>
      </c>
      <c r="H6949" s="7">
        <v>40</v>
      </c>
      <c r="I6949" s="7">
        <v>41</v>
      </c>
    </row>
    <row r="6950" spans="1:9" x14ac:dyDescent="0.35">
      <c r="A6950" s="9"/>
      <c r="B6950" s="9">
        <v>1094</v>
      </c>
      <c r="C6950" s="9" t="s">
        <v>30</v>
      </c>
      <c r="D6950" s="7" t="s">
        <v>40</v>
      </c>
      <c r="E6950" s="7" t="s">
        <v>25</v>
      </c>
      <c r="F6950" s="7">
        <v>18</v>
      </c>
      <c r="G6950" s="7">
        <v>25</v>
      </c>
      <c r="H6950" s="40">
        <v>33</v>
      </c>
      <c r="I6950" s="7">
        <v>45</v>
      </c>
    </row>
    <row r="6951" spans="1:9" x14ac:dyDescent="0.35">
      <c r="A6951" s="9"/>
      <c r="B6951" s="9">
        <v>1093</v>
      </c>
      <c r="C6951" s="10" t="s">
        <v>11</v>
      </c>
      <c r="D6951" s="7" t="s">
        <v>52</v>
      </c>
      <c r="E6951" s="7">
        <v>12</v>
      </c>
      <c r="F6951" s="7">
        <v>24</v>
      </c>
      <c r="G6951" s="7">
        <v>28</v>
      </c>
      <c r="H6951" s="7">
        <v>40</v>
      </c>
      <c r="I6951" s="7">
        <v>45</v>
      </c>
    </row>
    <row r="6952" spans="1:9" x14ac:dyDescent="0.35">
      <c r="A6952" s="9"/>
      <c r="B6952" s="9">
        <v>1093</v>
      </c>
      <c r="C6952" s="9" t="s">
        <v>18</v>
      </c>
      <c r="D6952" s="7" t="s">
        <v>40</v>
      </c>
      <c r="E6952" s="7">
        <v>10</v>
      </c>
      <c r="F6952" s="7">
        <v>13</v>
      </c>
      <c r="G6952" s="7">
        <v>14</v>
      </c>
      <c r="H6952" s="7">
        <v>30</v>
      </c>
      <c r="I6952" s="7">
        <v>39</v>
      </c>
    </row>
    <row r="6953" spans="1:9" x14ac:dyDescent="0.35">
      <c r="A6953" s="9"/>
      <c r="B6953" s="9">
        <v>1093</v>
      </c>
      <c r="C6953" s="9" t="s">
        <v>23</v>
      </c>
      <c r="D6953" s="22" t="s">
        <v>12</v>
      </c>
      <c r="E6953" s="7" t="s">
        <v>66</v>
      </c>
      <c r="F6953" s="7">
        <v>13</v>
      </c>
      <c r="G6953" s="7">
        <v>24</v>
      </c>
      <c r="H6953" s="7">
        <v>27</v>
      </c>
      <c r="I6953" s="7">
        <v>29</v>
      </c>
    </row>
    <row r="6954" spans="1:9" x14ac:dyDescent="0.35">
      <c r="A6954" s="9"/>
      <c r="B6954" s="9">
        <v>1093</v>
      </c>
      <c r="C6954" s="9" t="s">
        <v>30</v>
      </c>
      <c r="D6954" s="7" t="s">
        <v>49</v>
      </c>
      <c r="E6954" s="7" t="s">
        <v>24</v>
      </c>
      <c r="F6954" s="40">
        <v>11</v>
      </c>
      <c r="G6954" s="7">
        <v>17</v>
      </c>
      <c r="H6954" s="7">
        <v>20</v>
      </c>
      <c r="I6954" s="7">
        <v>45</v>
      </c>
    </row>
    <row r="6955" spans="1:9" x14ac:dyDescent="0.35">
      <c r="A6955" s="9"/>
      <c r="B6955" s="9">
        <v>1092</v>
      </c>
      <c r="C6955" s="10" t="s">
        <v>11</v>
      </c>
      <c r="D6955" s="7" t="s">
        <v>51</v>
      </c>
      <c r="E6955" s="7">
        <v>20</v>
      </c>
      <c r="F6955" s="40">
        <v>22</v>
      </c>
      <c r="G6955" s="7">
        <v>31</v>
      </c>
      <c r="H6955" s="7">
        <v>37</v>
      </c>
      <c r="I6955" s="7">
        <v>43</v>
      </c>
    </row>
    <row r="6956" spans="1:9" x14ac:dyDescent="0.35">
      <c r="A6956" s="9"/>
      <c r="B6956" s="9">
        <v>1092</v>
      </c>
      <c r="C6956" s="9" t="s">
        <v>18</v>
      </c>
      <c r="D6956" s="7" t="s">
        <v>25</v>
      </c>
      <c r="E6956" s="7">
        <v>16</v>
      </c>
      <c r="F6956" s="40">
        <v>22</v>
      </c>
      <c r="G6956" s="7">
        <v>25</v>
      </c>
      <c r="H6956" s="40">
        <v>33</v>
      </c>
      <c r="I6956" s="7">
        <v>42</v>
      </c>
    </row>
    <row r="6957" spans="1:9" x14ac:dyDescent="0.35">
      <c r="A6957" s="9"/>
      <c r="B6957" s="9">
        <v>1092</v>
      </c>
      <c r="C6957" s="9" t="s">
        <v>23</v>
      </c>
      <c r="D6957" s="7" t="s">
        <v>64</v>
      </c>
      <c r="E6957" s="7">
        <v>12</v>
      </c>
      <c r="F6957" s="7">
        <v>20</v>
      </c>
      <c r="G6957" s="14">
        <v>29</v>
      </c>
      <c r="H6957" s="7">
        <v>40</v>
      </c>
      <c r="I6957" s="14">
        <v>41</v>
      </c>
    </row>
    <row r="6958" spans="1:9" x14ac:dyDescent="0.35">
      <c r="A6958" s="9"/>
      <c r="B6958" s="9">
        <v>1092</v>
      </c>
      <c r="C6958" s="9" t="s">
        <v>30</v>
      </c>
      <c r="D6958" s="22" t="s">
        <v>12</v>
      </c>
      <c r="E6958" s="40">
        <v>11</v>
      </c>
      <c r="F6958" s="7">
        <v>15</v>
      </c>
      <c r="G6958" s="7">
        <v>31</v>
      </c>
      <c r="H6958" s="7">
        <v>41</v>
      </c>
      <c r="I6958" s="7">
        <v>42</v>
      </c>
    </row>
    <row r="6959" spans="1:9" x14ac:dyDescent="0.35">
      <c r="A6959" s="9"/>
      <c r="B6959" s="9">
        <v>1091</v>
      </c>
      <c r="C6959" s="10" t="s">
        <v>11</v>
      </c>
      <c r="D6959" s="7" t="s">
        <v>37</v>
      </c>
      <c r="E6959" s="7" t="s">
        <v>51</v>
      </c>
      <c r="F6959" s="7" t="s">
        <v>52</v>
      </c>
      <c r="G6959" s="7">
        <v>12</v>
      </c>
      <c r="H6959" s="7">
        <v>39</v>
      </c>
      <c r="I6959" s="7">
        <v>45</v>
      </c>
    </row>
    <row r="6960" spans="1:9" x14ac:dyDescent="0.35">
      <c r="A6960" s="9"/>
      <c r="B6960" s="9">
        <v>1091</v>
      </c>
      <c r="C6960" s="9" t="s">
        <v>18</v>
      </c>
      <c r="D6960" s="22" t="s">
        <v>12</v>
      </c>
      <c r="E6960" s="7" t="s">
        <v>25</v>
      </c>
      <c r="F6960" s="7">
        <v>10</v>
      </c>
      <c r="G6960" s="7">
        <v>13</v>
      </c>
      <c r="H6960" s="7">
        <v>15</v>
      </c>
      <c r="I6960" s="7">
        <v>41</v>
      </c>
    </row>
    <row r="6961" spans="1:9" x14ac:dyDescent="0.35">
      <c r="A6961" s="9"/>
      <c r="B6961" s="9">
        <v>1091</v>
      </c>
      <c r="C6961" s="9" t="s">
        <v>23</v>
      </c>
      <c r="D6961" s="7" t="s">
        <v>64</v>
      </c>
      <c r="E6961" s="7" t="s">
        <v>51</v>
      </c>
      <c r="F6961" s="7" t="s">
        <v>52</v>
      </c>
      <c r="G6961" s="7">
        <v>16</v>
      </c>
      <c r="H6961" s="7">
        <v>26</v>
      </c>
      <c r="I6961" s="40">
        <v>44</v>
      </c>
    </row>
    <row r="6962" spans="1:9" x14ac:dyDescent="0.35">
      <c r="A6962" s="9"/>
      <c r="B6962" s="9">
        <v>1091</v>
      </c>
      <c r="C6962" s="9" t="s">
        <v>30</v>
      </c>
      <c r="D6962" s="7" t="s">
        <v>64</v>
      </c>
      <c r="E6962" s="7">
        <v>16</v>
      </c>
      <c r="F6962" s="7">
        <v>28</v>
      </c>
      <c r="G6962" s="7">
        <v>29</v>
      </c>
      <c r="H6962" s="40">
        <v>33</v>
      </c>
      <c r="I6962" s="7">
        <v>38</v>
      </c>
    </row>
    <row r="6963" spans="1:9" x14ac:dyDescent="0.35">
      <c r="A6963" s="9"/>
      <c r="B6963" s="9">
        <v>1090</v>
      </c>
      <c r="C6963" s="10" t="s">
        <v>11</v>
      </c>
      <c r="D6963" s="7" t="s">
        <v>25</v>
      </c>
      <c r="E6963" s="7">
        <v>16</v>
      </c>
      <c r="F6963" s="7">
        <v>24</v>
      </c>
      <c r="G6963" s="7">
        <v>28</v>
      </c>
      <c r="H6963" s="7">
        <v>31</v>
      </c>
      <c r="I6963" s="7">
        <v>36</v>
      </c>
    </row>
    <row r="6964" spans="1:9" x14ac:dyDescent="0.35">
      <c r="A6964" s="9"/>
      <c r="B6964" s="9">
        <v>1090</v>
      </c>
      <c r="C6964" s="9" t="s">
        <v>18</v>
      </c>
      <c r="D6964" s="22" t="s">
        <v>12</v>
      </c>
      <c r="E6964" s="7" t="s">
        <v>25</v>
      </c>
      <c r="F6964" s="7">
        <v>10</v>
      </c>
      <c r="G6964" s="7">
        <v>16</v>
      </c>
      <c r="H6964" s="7">
        <v>23</v>
      </c>
      <c r="I6964" s="7">
        <v>27</v>
      </c>
    </row>
    <row r="6965" spans="1:9" x14ac:dyDescent="0.35">
      <c r="A6965" s="9"/>
      <c r="B6965" s="9">
        <v>1090</v>
      </c>
      <c r="C6965" s="9" t="s">
        <v>23</v>
      </c>
      <c r="D6965" s="7" t="s">
        <v>64</v>
      </c>
      <c r="E6965" s="7">
        <v>16</v>
      </c>
      <c r="F6965" s="14">
        <v>19</v>
      </c>
      <c r="G6965" s="14">
        <v>21</v>
      </c>
      <c r="H6965" s="7">
        <v>28</v>
      </c>
      <c r="I6965" s="14">
        <v>31</v>
      </c>
    </row>
    <row r="6966" spans="1:9" x14ac:dyDescent="0.35">
      <c r="A6966" s="9"/>
      <c r="B6966" s="9">
        <v>1090</v>
      </c>
      <c r="C6966" s="9" t="s">
        <v>30</v>
      </c>
      <c r="D6966" s="7" t="s">
        <v>64</v>
      </c>
      <c r="E6966" s="7" t="s">
        <v>52</v>
      </c>
      <c r="F6966" s="7">
        <v>18</v>
      </c>
      <c r="G6966" s="7">
        <v>19</v>
      </c>
      <c r="H6966" s="7">
        <v>26</v>
      </c>
      <c r="I6966" s="7">
        <v>29</v>
      </c>
    </row>
    <row r="6967" spans="1:9" x14ac:dyDescent="0.35">
      <c r="A6967" s="9"/>
      <c r="B6967" s="9">
        <v>1089</v>
      </c>
      <c r="C6967" s="10" t="s">
        <v>11</v>
      </c>
      <c r="D6967" s="7" t="s">
        <v>40</v>
      </c>
      <c r="E6967" s="7">
        <v>17</v>
      </c>
      <c r="F6967" s="7">
        <v>24</v>
      </c>
      <c r="G6967" s="7">
        <v>26</v>
      </c>
      <c r="H6967" s="7">
        <v>36</v>
      </c>
      <c r="I6967" s="7">
        <v>39</v>
      </c>
    </row>
    <row r="6968" spans="1:9" x14ac:dyDescent="0.35">
      <c r="A6968" s="9"/>
      <c r="B6968" s="9">
        <v>1089</v>
      </c>
      <c r="C6968" s="9" t="s">
        <v>18</v>
      </c>
      <c r="D6968" s="7" t="s">
        <v>64</v>
      </c>
      <c r="E6968" s="7">
        <v>20</v>
      </c>
      <c r="F6968" s="14">
        <v>29</v>
      </c>
      <c r="G6968" s="14">
        <v>31</v>
      </c>
      <c r="H6968" s="14">
        <v>41</v>
      </c>
      <c r="I6968" s="7">
        <v>43</v>
      </c>
    </row>
    <row r="6969" spans="1:9" x14ac:dyDescent="0.35">
      <c r="A6969" s="9"/>
      <c r="B6969" s="9">
        <v>1089</v>
      </c>
      <c r="C6969" s="9" t="s">
        <v>23</v>
      </c>
      <c r="D6969" s="7" t="s">
        <v>24</v>
      </c>
      <c r="E6969" s="7">
        <v>25</v>
      </c>
      <c r="F6969" s="22">
        <v>32</v>
      </c>
      <c r="G6969" s="7">
        <v>34</v>
      </c>
      <c r="H6969" s="7">
        <v>41</v>
      </c>
      <c r="I6969" s="7">
        <v>45</v>
      </c>
    </row>
    <row r="6970" spans="1:9" x14ac:dyDescent="0.35">
      <c r="A6970" s="9"/>
      <c r="B6970" s="9">
        <v>1089</v>
      </c>
      <c r="C6970" s="9" t="s">
        <v>30</v>
      </c>
      <c r="D6970" s="7" t="s">
        <v>51</v>
      </c>
      <c r="E6970" s="7" t="s">
        <v>24</v>
      </c>
      <c r="F6970" s="7">
        <v>16</v>
      </c>
      <c r="G6970" s="40">
        <v>33</v>
      </c>
      <c r="H6970" s="7">
        <v>42</v>
      </c>
      <c r="I6970" s="40">
        <v>44</v>
      </c>
    </row>
    <row r="6971" spans="1:9" x14ac:dyDescent="0.35">
      <c r="A6971" s="9"/>
      <c r="B6971" s="9">
        <v>1088</v>
      </c>
      <c r="C6971" s="10" t="s">
        <v>11</v>
      </c>
      <c r="D6971" s="7" t="s">
        <v>37</v>
      </c>
      <c r="E6971" s="7" t="s">
        <v>52</v>
      </c>
      <c r="F6971" s="7">
        <v>16</v>
      </c>
      <c r="G6971" s="7">
        <v>17</v>
      </c>
      <c r="H6971" s="7">
        <v>24</v>
      </c>
      <c r="I6971" s="7">
        <v>38</v>
      </c>
    </row>
    <row r="6972" spans="1:9" x14ac:dyDescent="0.35">
      <c r="A6972" s="9"/>
      <c r="B6972" s="9">
        <v>1088</v>
      </c>
      <c r="C6972" s="9" t="s">
        <v>18</v>
      </c>
      <c r="D6972" s="7" t="s">
        <v>49</v>
      </c>
      <c r="E6972" s="7">
        <v>19</v>
      </c>
      <c r="F6972" s="14">
        <v>21</v>
      </c>
      <c r="G6972" s="7">
        <v>23</v>
      </c>
      <c r="H6972" s="7">
        <v>32</v>
      </c>
      <c r="I6972" s="7">
        <v>40</v>
      </c>
    </row>
    <row r="6973" spans="1:9" x14ac:dyDescent="0.35">
      <c r="A6973" s="9"/>
      <c r="B6973" s="9">
        <v>1088</v>
      </c>
      <c r="C6973" s="9" t="s">
        <v>23</v>
      </c>
      <c r="D6973" s="7">
        <v>13</v>
      </c>
      <c r="E6973" s="7">
        <v>21</v>
      </c>
      <c r="F6973" s="7">
        <v>26</v>
      </c>
      <c r="G6973" s="7">
        <v>36</v>
      </c>
      <c r="H6973" s="7">
        <v>40</v>
      </c>
      <c r="I6973" s="40">
        <v>44</v>
      </c>
    </row>
    <row r="6974" spans="1:9" x14ac:dyDescent="0.35">
      <c r="A6974" s="9"/>
      <c r="B6974" s="9">
        <v>1088</v>
      </c>
      <c r="C6974" s="9" t="s">
        <v>30</v>
      </c>
      <c r="D6974" s="7">
        <v>14</v>
      </c>
      <c r="E6974" s="7">
        <v>17</v>
      </c>
      <c r="F6974" s="40">
        <v>22</v>
      </c>
      <c r="G6974" s="7">
        <v>23</v>
      </c>
      <c r="H6974" s="7">
        <v>30</v>
      </c>
      <c r="I6974" s="7">
        <v>41</v>
      </c>
    </row>
    <row r="6975" spans="1:9" x14ac:dyDescent="0.35">
      <c r="A6975" s="9"/>
      <c r="B6975" s="9">
        <v>1087</v>
      </c>
      <c r="C6975" s="10" t="s">
        <v>11</v>
      </c>
      <c r="D6975" s="7" t="s">
        <v>37</v>
      </c>
      <c r="E6975" s="7" t="s">
        <v>49</v>
      </c>
      <c r="F6975" s="7">
        <v>18</v>
      </c>
      <c r="G6975" s="40">
        <v>22</v>
      </c>
      <c r="H6975" s="7">
        <v>27</v>
      </c>
      <c r="I6975" s="7">
        <v>39</v>
      </c>
    </row>
    <row r="6976" spans="1:9" x14ac:dyDescent="0.35">
      <c r="A6976" s="9"/>
      <c r="B6976" s="9">
        <v>1087</v>
      </c>
      <c r="C6976" s="9" t="s">
        <v>18</v>
      </c>
      <c r="D6976" s="7" t="s">
        <v>66</v>
      </c>
      <c r="E6976" s="7">
        <v>10</v>
      </c>
      <c r="F6976" s="7">
        <v>14</v>
      </c>
      <c r="G6976" s="7">
        <v>30</v>
      </c>
      <c r="H6976" s="7">
        <v>34</v>
      </c>
      <c r="I6976" s="7">
        <v>36</v>
      </c>
    </row>
    <row r="6977" spans="1:9" x14ac:dyDescent="0.35">
      <c r="A6977" s="9"/>
      <c r="B6977" s="9">
        <v>1087</v>
      </c>
      <c r="C6977" s="9" t="s">
        <v>23</v>
      </c>
      <c r="D6977" s="7" t="s">
        <v>51</v>
      </c>
      <c r="E6977" s="7" t="s">
        <v>66</v>
      </c>
      <c r="F6977" s="7">
        <v>26</v>
      </c>
      <c r="G6977" s="14">
        <v>31</v>
      </c>
      <c r="H6977" s="7">
        <v>38</v>
      </c>
      <c r="I6977" s="7">
        <v>43</v>
      </c>
    </row>
    <row r="6978" spans="1:9" x14ac:dyDescent="0.35">
      <c r="A6978" s="9"/>
      <c r="B6978" s="9">
        <v>1087</v>
      </c>
      <c r="C6978" s="9" t="s">
        <v>30</v>
      </c>
      <c r="D6978" s="7" t="s">
        <v>25</v>
      </c>
      <c r="E6978" s="7">
        <v>14</v>
      </c>
      <c r="F6978" s="7">
        <v>15</v>
      </c>
      <c r="G6978" s="7">
        <v>18</v>
      </c>
      <c r="H6978" s="7">
        <v>28</v>
      </c>
      <c r="I6978" s="40">
        <v>33</v>
      </c>
    </row>
    <row r="6979" spans="1:9" x14ac:dyDescent="0.35">
      <c r="A6979" s="9"/>
      <c r="B6979" s="9">
        <v>1086</v>
      </c>
      <c r="C6979" s="10" t="s">
        <v>11</v>
      </c>
      <c r="D6979" s="7" t="s">
        <v>51</v>
      </c>
      <c r="E6979" s="7">
        <v>13</v>
      </c>
      <c r="F6979" s="7">
        <v>16</v>
      </c>
      <c r="G6979" s="7">
        <v>29</v>
      </c>
      <c r="H6979" s="7">
        <v>34</v>
      </c>
      <c r="I6979" s="40">
        <v>44</v>
      </c>
    </row>
    <row r="6980" spans="1:9" x14ac:dyDescent="0.35">
      <c r="A6980" s="9"/>
      <c r="B6980" s="9">
        <v>1086</v>
      </c>
      <c r="C6980" s="9" t="s">
        <v>18</v>
      </c>
      <c r="D6980" s="7">
        <v>15</v>
      </c>
      <c r="E6980" s="7">
        <v>20</v>
      </c>
      <c r="F6980" s="7">
        <v>21</v>
      </c>
      <c r="G6980" s="7">
        <v>25</v>
      </c>
      <c r="H6980" s="7">
        <v>26</v>
      </c>
      <c r="I6980" s="7">
        <v>31</v>
      </c>
    </row>
    <row r="6981" spans="1:9" x14ac:dyDescent="0.35">
      <c r="A6981" s="9"/>
      <c r="B6981" s="9">
        <v>1086</v>
      </c>
      <c r="C6981" s="9" t="s">
        <v>23</v>
      </c>
      <c r="D6981" s="7" t="s">
        <v>25</v>
      </c>
      <c r="E6981" s="7">
        <v>10</v>
      </c>
      <c r="F6981" s="40">
        <v>11</v>
      </c>
      <c r="G6981" s="7">
        <v>32</v>
      </c>
      <c r="H6981" s="7">
        <v>36</v>
      </c>
      <c r="I6981" s="40">
        <v>44</v>
      </c>
    </row>
    <row r="6982" spans="1:9" x14ac:dyDescent="0.35">
      <c r="A6982" s="9"/>
      <c r="B6982" s="9">
        <v>1086</v>
      </c>
      <c r="C6982" s="9" t="s">
        <v>30</v>
      </c>
      <c r="D6982" s="7" t="s">
        <v>64</v>
      </c>
      <c r="E6982" s="7" t="s">
        <v>66</v>
      </c>
      <c r="F6982" s="7">
        <v>17</v>
      </c>
      <c r="G6982" s="7">
        <v>18</v>
      </c>
      <c r="H6982" s="7">
        <v>26</v>
      </c>
      <c r="I6982" s="7">
        <v>32</v>
      </c>
    </row>
    <row r="6983" spans="1:9" x14ac:dyDescent="0.35">
      <c r="A6983" s="9"/>
      <c r="B6983" s="9">
        <v>1085</v>
      </c>
      <c r="C6983" s="10" t="s">
        <v>11</v>
      </c>
      <c r="D6983" s="7">
        <v>16</v>
      </c>
      <c r="E6983" s="7">
        <v>17</v>
      </c>
      <c r="F6983" s="7">
        <v>24</v>
      </c>
      <c r="G6983" s="7">
        <v>26</v>
      </c>
      <c r="H6983" s="7">
        <v>40</v>
      </c>
      <c r="I6983" s="7">
        <v>43</v>
      </c>
    </row>
    <row r="6984" spans="1:9" x14ac:dyDescent="0.35">
      <c r="A6984" s="9"/>
      <c r="B6984" s="9">
        <v>1085</v>
      </c>
      <c r="C6984" s="9" t="s">
        <v>18</v>
      </c>
      <c r="D6984" s="7" t="s">
        <v>24</v>
      </c>
      <c r="E6984" s="7">
        <v>16</v>
      </c>
      <c r="F6984" s="7">
        <v>26</v>
      </c>
      <c r="G6984" s="7">
        <v>32</v>
      </c>
      <c r="H6984" s="7">
        <v>37</v>
      </c>
      <c r="I6984" s="7">
        <v>39</v>
      </c>
    </row>
    <row r="6985" spans="1:9" x14ac:dyDescent="0.35">
      <c r="A6985" s="9"/>
      <c r="B6985" s="9">
        <v>1085</v>
      </c>
      <c r="C6985" s="9" t="s">
        <v>23</v>
      </c>
      <c r="D6985" s="7" t="s">
        <v>37</v>
      </c>
      <c r="E6985" s="7" t="s">
        <v>51</v>
      </c>
      <c r="F6985" s="7" t="s">
        <v>52</v>
      </c>
      <c r="G6985" s="7">
        <v>18</v>
      </c>
      <c r="H6985" s="7">
        <v>28</v>
      </c>
      <c r="I6985" s="40">
        <v>33</v>
      </c>
    </row>
    <row r="6986" spans="1:9" x14ac:dyDescent="0.35">
      <c r="A6986" s="9"/>
      <c r="B6986" s="9">
        <v>1085</v>
      </c>
      <c r="C6986" s="9" t="s">
        <v>30</v>
      </c>
      <c r="D6986" s="7" t="s">
        <v>40</v>
      </c>
      <c r="E6986" s="7">
        <v>12</v>
      </c>
      <c r="F6986" s="7">
        <v>20</v>
      </c>
      <c r="G6986" s="40">
        <v>22</v>
      </c>
      <c r="H6986" s="40">
        <v>33</v>
      </c>
      <c r="I6986" s="7">
        <v>37</v>
      </c>
    </row>
    <row r="6987" spans="1:9" x14ac:dyDescent="0.35">
      <c r="A6987" s="9"/>
      <c r="B6987" s="9">
        <v>1084</v>
      </c>
      <c r="C6987" s="10" t="s">
        <v>11</v>
      </c>
      <c r="D6987" s="7" t="s">
        <v>24</v>
      </c>
      <c r="E6987" s="7" t="s">
        <v>25</v>
      </c>
      <c r="F6987" s="40">
        <v>11</v>
      </c>
      <c r="G6987" s="7">
        <v>24</v>
      </c>
      <c r="H6987" s="7">
        <v>29</v>
      </c>
      <c r="I6987" s="7">
        <v>32</v>
      </c>
    </row>
    <row r="6988" spans="1:9" x14ac:dyDescent="0.35">
      <c r="A6988" s="9"/>
      <c r="B6988" s="9">
        <v>1084</v>
      </c>
      <c r="C6988" s="9" t="s">
        <v>18</v>
      </c>
      <c r="D6988" s="22" t="s">
        <v>12</v>
      </c>
      <c r="E6988" s="7" t="s">
        <v>25</v>
      </c>
      <c r="F6988" s="7">
        <v>17</v>
      </c>
      <c r="G6988" s="7">
        <v>19</v>
      </c>
      <c r="H6988" s="7">
        <v>30</v>
      </c>
      <c r="I6988" s="40">
        <v>33</v>
      </c>
    </row>
    <row r="6989" spans="1:9" x14ac:dyDescent="0.35">
      <c r="A6989" s="9"/>
      <c r="B6989" s="9">
        <v>1084</v>
      </c>
      <c r="C6989" s="9" t="s">
        <v>23</v>
      </c>
      <c r="D6989" s="7" t="s">
        <v>64</v>
      </c>
      <c r="E6989" s="22" t="s">
        <v>12</v>
      </c>
      <c r="F6989" s="22">
        <v>12</v>
      </c>
      <c r="G6989" s="7">
        <v>24</v>
      </c>
      <c r="H6989" s="7">
        <v>31</v>
      </c>
      <c r="I6989" s="7">
        <v>41</v>
      </c>
    </row>
    <row r="6990" spans="1:9" x14ac:dyDescent="0.35">
      <c r="A6990" s="9"/>
      <c r="B6990" s="9">
        <v>1084</v>
      </c>
      <c r="C6990" s="9" t="s">
        <v>30</v>
      </c>
      <c r="D6990" s="22" t="s">
        <v>12</v>
      </c>
      <c r="E6990" s="7" t="s">
        <v>25</v>
      </c>
      <c r="F6990" s="7">
        <v>17</v>
      </c>
      <c r="G6990" s="7">
        <v>28</v>
      </c>
      <c r="H6990" s="7">
        <v>30</v>
      </c>
      <c r="I6990" s="7">
        <v>43</v>
      </c>
    </row>
    <row r="6991" spans="1:9" x14ac:dyDescent="0.35">
      <c r="A6991" s="9"/>
      <c r="B6991" s="9">
        <v>1083</v>
      </c>
      <c r="C6991" s="10" t="s">
        <v>11</v>
      </c>
      <c r="D6991" s="7" t="s">
        <v>52</v>
      </c>
      <c r="E6991" s="40">
        <v>11</v>
      </c>
      <c r="F6991" s="7">
        <v>23</v>
      </c>
      <c r="G6991" s="7">
        <v>26</v>
      </c>
      <c r="H6991" s="7">
        <v>27</v>
      </c>
      <c r="I6991" s="7">
        <v>34</v>
      </c>
    </row>
    <row r="6992" spans="1:9" x14ac:dyDescent="0.35">
      <c r="A6992" s="9"/>
      <c r="B6992" s="9">
        <v>1083</v>
      </c>
      <c r="C6992" s="9" t="s">
        <v>18</v>
      </c>
      <c r="D6992" s="22" t="s">
        <v>12</v>
      </c>
      <c r="E6992" s="7">
        <v>15</v>
      </c>
      <c r="F6992" s="40">
        <v>22</v>
      </c>
      <c r="G6992" s="7">
        <v>24</v>
      </c>
      <c r="H6992" s="7">
        <v>38</v>
      </c>
      <c r="I6992" s="7">
        <v>40</v>
      </c>
    </row>
    <row r="6993" spans="1:9" x14ac:dyDescent="0.35">
      <c r="A6993" s="9"/>
      <c r="B6993" s="9">
        <v>1083</v>
      </c>
      <c r="C6993" s="9" t="s">
        <v>23</v>
      </c>
      <c r="D6993" s="7">
        <v>21</v>
      </c>
      <c r="E6993" s="7">
        <v>23</v>
      </c>
      <c r="F6993" s="7">
        <v>28</v>
      </c>
      <c r="G6993" s="7">
        <v>35</v>
      </c>
      <c r="H6993" s="7">
        <v>36</v>
      </c>
      <c r="I6993" s="7">
        <v>39</v>
      </c>
    </row>
    <row r="6994" spans="1:9" x14ac:dyDescent="0.35">
      <c r="A6994" s="9"/>
      <c r="B6994" s="9">
        <v>1083</v>
      </c>
      <c r="C6994" s="9" t="s">
        <v>30</v>
      </c>
      <c r="D6994" s="7" t="s">
        <v>37</v>
      </c>
      <c r="E6994" s="7">
        <v>18</v>
      </c>
      <c r="F6994" s="7">
        <v>25</v>
      </c>
      <c r="G6994" s="7">
        <v>26</v>
      </c>
      <c r="H6994" s="7">
        <v>31</v>
      </c>
      <c r="I6994" s="7">
        <v>34</v>
      </c>
    </row>
    <row r="6995" spans="1:9" x14ac:dyDescent="0.35">
      <c r="A6995" s="9"/>
      <c r="B6995" s="9">
        <v>1082</v>
      </c>
      <c r="C6995" s="10" t="s">
        <v>11</v>
      </c>
      <c r="D6995" s="7" t="s">
        <v>24</v>
      </c>
      <c r="E6995" s="7">
        <v>21</v>
      </c>
      <c r="F6995" s="7">
        <v>26</v>
      </c>
      <c r="G6995" s="7">
        <v>27</v>
      </c>
      <c r="H6995" s="7">
        <v>39</v>
      </c>
      <c r="I6995" s="7">
        <v>42</v>
      </c>
    </row>
    <row r="6996" spans="1:9" x14ac:dyDescent="0.35">
      <c r="A6996" s="9"/>
      <c r="B6996" s="9">
        <v>1082</v>
      </c>
      <c r="C6996" s="9" t="s">
        <v>18</v>
      </c>
      <c r="D6996" s="22" t="s">
        <v>12</v>
      </c>
      <c r="E6996" s="7" t="s">
        <v>25</v>
      </c>
      <c r="F6996" s="7">
        <v>15</v>
      </c>
      <c r="G6996" s="7">
        <v>26</v>
      </c>
      <c r="H6996" s="7">
        <v>28</v>
      </c>
      <c r="I6996" s="40">
        <v>33</v>
      </c>
    </row>
    <row r="6997" spans="1:9" x14ac:dyDescent="0.35">
      <c r="A6997" s="9"/>
      <c r="B6997" s="9">
        <v>1082</v>
      </c>
      <c r="C6997" s="9" t="s">
        <v>23</v>
      </c>
      <c r="D6997" s="7">
        <v>10</v>
      </c>
      <c r="E6997" s="7">
        <v>15</v>
      </c>
      <c r="F6997" s="7">
        <v>26</v>
      </c>
      <c r="G6997" s="7">
        <v>28</v>
      </c>
      <c r="H6997" s="7">
        <v>29</v>
      </c>
      <c r="I6997" s="7">
        <v>30</v>
      </c>
    </row>
    <row r="6998" spans="1:9" x14ac:dyDescent="0.35">
      <c r="A6998" s="9"/>
      <c r="B6998" s="9">
        <v>1082</v>
      </c>
      <c r="C6998" s="9" t="s">
        <v>30</v>
      </c>
      <c r="D6998" s="7" t="s">
        <v>40</v>
      </c>
      <c r="E6998" s="7" t="s">
        <v>37</v>
      </c>
      <c r="F6998" s="40">
        <v>11</v>
      </c>
      <c r="G6998" s="7">
        <v>18</v>
      </c>
      <c r="H6998" s="7">
        <v>38</v>
      </c>
      <c r="I6998" s="7">
        <v>39</v>
      </c>
    </row>
    <row r="6999" spans="1:9" x14ac:dyDescent="0.35">
      <c r="A6999" s="9"/>
      <c r="B6999" s="9">
        <v>1081</v>
      </c>
      <c r="C6999" s="10" t="s">
        <v>11</v>
      </c>
      <c r="D6999" s="7" t="s">
        <v>40</v>
      </c>
      <c r="E6999" s="7" t="s">
        <v>52</v>
      </c>
      <c r="F6999" s="14" t="s">
        <v>66</v>
      </c>
      <c r="G6999" s="7">
        <v>12</v>
      </c>
      <c r="H6999" s="14">
        <v>31</v>
      </c>
      <c r="I6999" s="7">
        <v>40</v>
      </c>
    </row>
    <row r="7000" spans="1:9" x14ac:dyDescent="0.35">
      <c r="A7000" s="9"/>
      <c r="B7000" s="9">
        <v>1081</v>
      </c>
      <c r="C7000" s="9" t="s">
        <v>18</v>
      </c>
      <c r="D7000" s="7" t="s">
        <v>25</v>
      </c>
      <c r="E7000" s="7">
        <v>17</v>
      </c>
      <c r="F7000" s="7">
        <v>23</v>
      </c>
      <c r="G7000" s="7">
        <v>25</v>
      </c>
      <c r="H7000" s="7">
        <v>27</v>
      </c>
      <c r="I7000" s="7">
        <v>38</v>
      </c>
    </row>
    <row r="7001" spans="1:9" x14ac:dyDescent="0.35">
      <c r="A7001" s="9"/>
      <c r="B7001" s="9">
        <v>1081</v>
      </c>
      <c r="C7001" s="9" t="s">
        <v>23</v>
      </c>
      <c r="D7001" s="7" t="s">
        <v>49</v>
      </c>
      <c r="E7001" s="7">
        <v>13</v>
      </c>
      <c r="F7001" s="7">
        <v>31</v>
      </c>
      <c r="G7001" s="40">
        <v>33</v>
      </c>
      <c r="H7001" s="7">
        <v>34</v>
      </c>
      <c r="I7001" s="7">
        <v>43</v>
      </c>
    </row>
    <row r="7002" spans="1:9" x14ac:dyDescent="0.35">
      <c r="A7002" s="9"/>
      <c r="B7002" s="9">
        <v>1081</v>
      </c>
      <c r="C7002" s="9" t="s">
        <v>30</v>
      </c>
      <c r="D7002" s="7" t="s">
        <v>37</v>
      </c>
      <c r="E7002" s="7" t="s">
        <v>52</v>
      </c>
      <c r="F7002" s="40">
        <v>11</v>
      </c>
      <c r="G7002" s="7">
        <v>16</v>
      </c>
      <c r="H7002" s="7">
        <v>30</v>
      </c>
      <c r="I7002" s="7">
        <v>35</v>
      </c>
    </row>
    <row r="7003" spans="1:9" x14ac:dyDescent="0.35">
      <c r="A7003" s="9"/>
      <c r="B7003" s="9">
        <v>1080</v>
      </c>
      <c r="C7003" s="10" t="s">
        <v>11</v>
      </c>
      <c r="D7003" s="7">
        <v>10</v>
      </c>
      <c r="E7003" s="7">
        <v>12</v>
      </c>
      <c r="F7003" s="7">
        <v>13</v>
      </c>
      <c r="G7003" s="7">
        <v>21</v>
      </c>
      <c r="H7003" s="7">
        <v>36</v>
      </c>
      <c r="I7003" s="7">
        <v>38</v>
      </c>
    </row>
    <row r="7004" spans="1:9" x14ac:dyDescent="0.35">
      <c r="A7004" s="9"/>
      <c r="B7004" s="9">
        <v>1080</v>
      </c>
      <c r="C7004" s="9" t="s">
        <v>18</v>
      </c>
      <c r="D7004" s="7" t="s">
        <v>64</v>
      </c>
      <c r="E7004" s="7" t="s">
        <v>37</v>
      </c>
      <c r="F7004" s="7">
        <v>10</v>
      </c>
      <c r="G7004" s="7">
        <v>28</v>
      </c>
      <c r="H7004" s="7">
        <v>32</v>
      </c>
      <c r="I7004" s="7">
        <v>35</v>
      </c>
    </row>
    <row r="7005" spans="1:9" x14ac:dyDescent="0.35">
      <c r="A7005" s="9"/>
      <c r="B7005" s="9">
        <v>1080</v>
      </c>
      <c r="C7005" s="9" t="s">
        <v>23</v>
      </c>
      <c r="D7005" s="7" t="s">
        <v>49</v>
      </c>
      <c r="E7005" s="7" t="s">
        <v>24</v>
      </c>
      <c r="F7005" s="40">
        <v>22</v>
      </c>
      <c r="G7005" s="7">
        <v>35</v>
      </c>
      <c r="H7005" s="7">
        <v>38</v>
      </c>
      <c r="I7005" s="7">
        <v>45</v>
      </c>
    </row>
    <row r="7006" spans="1:9" x14ac:dyDescent="0.35">
      <c r="A7006" s="9"/>
      <c r="B7006" s="9">
        <v>1080</v>
      </c>
      <c r="C7006" s="9" t="s">
        <v>30</v>
      </c>
      <c r="D7006" s="7" t="s">
        <v>49</v>
      </c>
      <c r="E7006" s="7" t="s">
        <v>52</v>
      </c>
      <c r="F7006" s="7" t="s">
        <v>24</v>
      </c>
      <c r="G7006" s="7">
        <v>10</v>
      </c>
      <c r="H7006" s="7">
        <v>38</v>
      </c>
      <c r="I7006" s="7">
        <v>41</v>
      </c>
    </row>
    <row r="7007" spans="1:9" x14ac:dyDescent="0.35">
      <c r="A7007" s="9"/>
      <c r="B7007" s="9">
        <v>1079</v>
      </c>
      <c r="C7007" s="10" t="s">
        <v>11</v>
      </c>
      <c r="D7007" s="7" t="s">
        <v>49</v>
      </c>
      <c r="E7007" s="7" t="s">
        <v>52</v>
      </c>
      <c r="F7007" s="7" t="s">
        <v>25</v>
      </c>
      <c r="G7007" s="40">
        <v>11</v>
      </c>
      <c r="H7007" s="7">
        <v>17</v>
      </c>
      <c r="I7007" s="7">
        <v>19</v>
      </c>
    </row>
    <row r="7008" spans="1:9" x14ac:dyDescent="0.35">
      <c r="A7008" s="9"/>
      <c r="B7008" s="9">
        <v>1079</v>
      </c>
      <c r="C7008" s="9" t="s">
        <v>18</v>
      </c>
      <c r="D7008" s="14" t="s">
        <v>66</v>
      </c>
      <c r="E7008" s="40">
        <v>11</v>
      </c>
      <c r="F7008" s="7">
        <v>16</v>
      </c>
      <c r="G7008" s="7">
        <v>18</v>
      </c>
      <c r="H7008" s="40">
        <v>22</v>
      </c>
      <c r="I7008" s="7">
        <v>32</v>
      </c>
    </row>
    <row r="7009" spans="1:9" x14ac:dyDescent="0.35">
      <c r="A7009" s="9"/>
      <c r="B7009" s="9">
        <v>1079</v>
      </c>
      <c r="C7009" s="9" t="s">
        <v>23</v>
      </c>
      <c r="D7009" s="7" t="s">
        <v>40</v>
      </c>
      <c r="E7009" s="7">
        <v>14</v>
      </c>
      <c r="F7009" s="7">
        <v>16</v>
      </c>
      <c r="G7009" s="7">
        <v>17</v>
      </c>
      <c r="H7009" s="7">
        <v>18</v>
      </c>
      <c r="I7009" s="7">
        <v>37</v>
      </c>
    </row>
    <row r="7010" spans="1:9" x14ac:dyDescent="0.35">
      <c r="A7010" s="9"/>
      <c r="B7010" s="9">
        <v>1079</v>
      </c>
      <c r="C7010" s="9" t="s">
        <v>30</v>
      </c>
      <c r="D7010" s="7" t="s">
        <v>49</v>
      </c>
      <c r="E7010" s="7">
        <v>25</v>
      </c>
      <c r="F7010" s="40">
        <v>33</v>
      </c>
      <c r="G7010" s="7">
        <v>35</v>
      </c>
      <c r="H7010" s="7">
        <v>36</v>
      </c>
      <c r="I7010" s="40">
        <v>44</v>
      </c>
    </row>
    <row r="7011" spans="1:9" x14ac:dyDescent="0.35">
      <c r="A7011" s="9"/>
      <c r="B7011" s="9">
        <v>1078</v>
      </c>
      <c r="C7011" s="10" t="s">
        <v>11</v>
      </c>
      <c r="D7011" s="7" t="s">
        <v>51</v>
      </c>
      <c r="E7011" s="7">
        <v>17</v>
      </c>
      <c r="F7011" s="7">
        <v>32</v>
      </c>
      <c r="G7011" s="40">
        <v>33</v>
      </c>
      <c r="H7011" s="7">
        <v>38</v>
      </c>
      <c r="I7011" s="7">
        <v>45</v>
      </c>
    </row>
    <row r="7012" spans="1:9" x14ac:dyDescent="0.35">
      <c r="A7012" s="9"/>
      <c r="B7012" s="9">
        <v>1078</v>
      </c>
      <c r="C7012" s="9" t="s">
        <v>18</v>
      </c>
      <c r="D7012" s="7" t="s">
        <v>40</v>
      </c>
      <c r="E7012" s="7" t="s">
        <v>37</v>
      </c>
      <c r="F7012" s="7">
        <v>10</v>
      </c>
      <c r="G7012" s="40">
        <v>11</v>
      </c>
      <c r="H7012" s="7">
        <v>34</v>
      </c>
      <c r="I7012" s="7">
        <v>36</v>
      </c>
    </row>
    <row r="7013" spans="1:9" x14ac:dyDescent="0.35">
      <c r="A7013" s="9"/>
      <c r="B7013" s="9">
        <v>1078</v>
      </c>
      <c r="C7013" s="9" t="s">
        <v>23</v>
      </c>
      <c r="D7013" s="7" t="s">
        <v>49</v>
      </c>
      <c r="E7013" s="7" t="s">
        <v>12</v>
      </c>
      <c r="F7013" s="40">
        <v>11</v>
      </c>
      <c r="G7013" s="40">
        <v>33</v>
      </c>
      <c r="H7013" s="7">
        <v>40</v>
      </c>
      <c r="I7013" s="7">
        <v>41</v>
      </c>
    </row>
    <row r="7014" spans="1:9" x14ac:dyDescent="0.35">
      <c r="A7014" s="9"/>
      <c r="B7014" s="9">
        <v>1078</v>
      </c>
      <c r="C7014" s="9" t="s">
        <v>30</v>
      </c>
      <c r="D7014" s="22" t="s">
        <v>12</v>
      </c>
      <c r="E7014" s="7">
        <v>17</v>
      </c>
      <c r="F7014" s="40">
        <v>33</v>
      </c>
      <c r="G7014" s="7">
        <v>41</v>
      </c>
      <c r="H7014" s="7">
        <v>42</v>
      </c>
      <c r="I7014" s="40">
        <v>44</v>
      </c>
    </row>
    <row r="7015" spans="1:9" x14ac:dyDescent="0.35">
      <c r="A7015" s="9"/>
      <c r="B7015" s="9">
        <v>1077</v>
      </c>
      <c r="C7015" s="10" t="s">
        <v>11</v>
      </c>
      <c r="D7015" s="7" t="s">
        <v>40</v>
      </c>
      <c r="E7015" s="7" t="s">
        <v>49</v>
      </c>
      <c r="F7015" s="7">
        <v>18</v>
      </c>
      <c r="G7015" s="7">
        <v>31</v>
      </c>
      <c r="H7015" s="7">
        <v>32</v>
      </c>
      <c r="I7015" s="7">
        <v>37</v>
      </c>
    </row>
    <row r="7016" spans="1:9" x14ac:dyDescent="0.35">
      <c r="A7016" s="9"/>
      <c r="B7016" s="9">
        <v>1077</v>
      </c>
      <c r="C7016" s="9" t="s">
        <v>18</v>
      </c>
      <c r="D7016" s="7" t="s">
        <v>64</v>
      </c>
      <c r="E7016" s="7">
        <v>19</v>
      </c>
      <c r="F7016" s="14">
        <v>21</v>
      </c>
      <c r="G7016" s="7">
        <v>34</v>
      </c>
      <c r="H7016" s="7">
        <v>42</v>
      </c>
      <c r="I7016" s="7">
        <v>45</v>
      </c>
    </row>
    <row r="7017" spans="1:9" x14ac:dyDescent="0.35">
      <c r="A7017" s="9"/>
      <c r="B7017" s="9">
        <v>1077</v>
      </c>
      <c r="C7017" s="9" t="s">
        <v>23</v>
      </c>
      <c r="D7017" s="7" t="s">
        <v>24</v>
      </c>
      <c r="E7017" s="7">
        <v>12</v>
      </c>
      <c r="F7017" s="14">
        <v>29</v>
      </c>
      <c r="G7017" s="14">
        <v>31</v>
      </c>
      <c r="H7017" s="7">
        <v>34</v>
      </c>
      <c r="I7017" s="7">
        <v>37</v>
      </c>
    </row>
    <row r="7018" spans="1:9" x14ac:dyDescent="0.35">
      <c r="A7018" s="9"/>
      <c r="B7018" s="9">
        <v>1077</v>
      </c>
      <c r="C7018" s="9" t="s">
        <v>30</v>
      </c>
      <c r="D7018" s="7" t="s">
        <v>64</v>
      </c>
      <c r="E7018" s="7">
        <v>16</v>
      </c>
      <c r="F7018" s="7">
        <v>17</v>
      </c>
      <c r="G7018" s="7">
        <v>26</v>
      </c>
      <c r="H7018" s="7">
        <v>31</v>
      </c>
      <c r="I7018" s="7">
        <v>39</v>
      </c>
    </row>
    <row r="7019" spans="1:9" x14ac:dyDescent="0.35">
      <c r="A7019" s="9"/>
      <c r="B7019" s="9">
        <v>1076</v>
      </c>
      <c r="C7019" s="10" t="s">
        <v>11</v>
      </c>
      <c r="D7019" s="7" t="s">
        <v>40</v>
      </c>
      <c r="E7019" s="7" t="s">
        <v>37</v>
      </c>
      <c r="F7019" s="14">
        <v>29</v>
      </c>
      <c r="G7019" s="7">
        <v>30</v>
      </c>
      <c r="H7019" s="14">
        <v>31</v>
      </c>
      <c r="I7019" s="7">
        <v>39</v>
      </c>
    </row>
    <row r="7020" spans="1:9" x14ac:dyDescent="0.35">
      <c r="A7020" s="25"/>
      <c r="B7020" s="25">
        <v>1076</v>
      </c>
      <c r="C7020" s="25" t="s">
        <v>18</v>
      </c>
      <c r="D7020" s="22" t="s">
        <v>40</v>
      </c>
      <c r="E7020" s="22">
        <v>20</v>
      </c>
      <c r="F7020" s="22">
        <v>25</v>
      </c>
      <c r="G7020" s="22">
        <v>35</v>
      </c>
      <c r="H7020" s="22">
        <v>38</v>
      </c>
      <c r="I7020" s="22">
        <v>39</v>
      </c>
    </row>
    <row r="7021" spans="1:9" x14ac:dyDescent="0.35">
      <c r="A7021" s="9"/>
      <c r="B7021" s="9">
        <v>1076</v>
      </c>
      <c r="C7021" s="9" t="s">
        <v>23</v>
      </c>
      <c r="D7021" s="7" t="s">
        <v>51</v>
      </c>
      <c r="E7021" s="7">
        <v>18</v>
      </c>
      <c r="F7021" s="7">
        <v>28</v>
      </c>
      <c r="G7021" s="14">
        <v>29</v>
      </c>
      <c r="H7021" s="14">
        <v>31</v>
      </c>
      <c r="I7021" s="7">
        <v>34</v>
      </c>
    </row>
    <row r="7022" spans="1:9" x14ac:dyDescent="0.35">
      <c r="A7022" s="9"/>
      <c r="B7022" s="9">
        <v>1076</v>
      </c>
      <c r="C7022" s="9" t="s">
        <v>30</v>
      </c>
      <c r="D7022" s="7" t="s">
        <v>52</v>
      </c>
      <c r="E7022" s="7">
        <v>26</v>
      </c>
      <c r="F7022" s="7">
        <v>28</v>
      </c>
      <c r="G7022" s="7">
        <v>30</v>
      </c>
      <c r="H7022" s="7">
        <v>34</v>
      </c>
      <c r="I7022" s="7">
        <v>37</v>
      </c>
    </row>
    <row r="7023" spans="1:9" x14ac:dyDescent="0.35">
      <c r="A7023" s="9"/>
      <c r="B7023" s="9">
        <v>1075</v>
      </c>
      <c r="C7023" s="10" t="s">
        <v>11</v>
      </c>
      <c r="D7023" s="7" t="s">
        <v>64</v>
      </c>
      <c r="E7023" s="7" t="s">
        <v>12</v>
      </c>
      <c r="F7023" s="7" t="s">
        <v>24</v>
      </c>
      <c r="G7023" s="40">
        <v>22</v>
      </c>
      <c r="H7023" s="7">
        <v>36</v>
      </c>
      <c r="I7023" s="7">
        <v>38</v>
      </c>
    </row>
    <row r="7024" spans="1:9" x14ac:dyDescent="0.35">
      <c r="A7024" s="9"/>
      <c r="B7024" s="9">
        <v>1075</v>
      </c>
      <c r="C7024" s="9" t="s">
        <v>18</v>
      </c>
      <c r="D7024" s="7" t="s">
        <v>37</v>
      </c>
      <c r="E7024" s="7" t="s">
        <v>51</v>
      </c>
      <c r="F7024" s="7">
        <v>29</v>
      </c>
      <c r="G7024" s="7">
        <v>30</v>
      </c>
      <c r="H7024" s="40">
        <v>33</v>
      </c>
      <c r="I7024" s="7">
        <v>39</v>
      </c>
    </row>
    <row r="7025" spans="1:9" x14ac:dyDescent="0.35">
      <c r="A7025" s="9"/>
      <c r="B7025" s="9">
        <v>1075</v>
      </c>
      <c r="C7025" s="9" t="s">
        <v>23</v>
      </c>
      <c r="D7025" s="7" t="s">
        <v>52</v>
      </c>
      <c r="E7025" s="7">
        <v>18</v>
      </c>
      <c r="F7025" s="7">
        <v>20</v>
      </c>
      <c r="G7025" s="7">
        <v>34</v>
      </c>
      <c r="H7025" s="7">
        <v>38</v>
      </c>
      <c r="I7025" s="7">
        <v>39</v>
      </c>
    </row>
    <row r="7026" spans="1:9" x14ac:dyDescent="0.35">
      <c r="A7026" s="9"/>
      <c r="B7026" s="9">
        <v>1075</v>
      </c>
      <c r="C7026" s="9" t="s">
        <v>30</v>
      </c>
      <c r="D7026" s="7" t="s">
        <v>37</v>
      </c>
      <c r="E7026" s="7" t="s">
        <v>51</v>
      </c>
      <c r="F7026" s="7" t="s">
        <v>24</v>
      </c>
      <c r="G7026" s="14">
        <v>19</v>
      </c>
      <c r="H7026" s="40">
        <v>22</v>
      </c>
      <c r="I7026" s="14">
        <v>31</v>
      </c>
    </row>
    <row r="7027" spans="1:9" x14ac:dyDescent="0.35">
      <c r="A7027" s="9"/>
      <c r="B7027" s="9">
        <v>1074</v>
      </c>
      <c r="C7027" s="10" t="s">
        <v>11</v>
      </c>
      <c r="D7027" s="7">
        <v>15</v>
      </c>
      <c r="E7027" s="7">
        <v>28</v>
      </c>
      <c r="F7027" s="7">
        <v>29</v>
      </c>
      <c r="G7027" s="7">
        <v>30</v>
      </c>
      <c r="H7027" s="7">
        <v>37</v>
      </c>
      <c r="I7027" s="40">
        <v>44</v>
      </c>
    </row>
    <row r="7028" spans="1:9" x14ac:dyDescent="0.35">
      <c r="A7028" s="9"/>
      <c r="B7028" s="9">
        <v>1074</v>
      </c>
      <c r="C7028" s="9" t="s">
        <v>18</v>
      </c>
      <c r="D7028" s="40">
        <v>11</v>
      </c>
      <c r="E7028" s="7">
        <v>18</v>
      </c>
      <c r="F7028" s="7">
        <v>34</v>
      </c>
      <c r="G7028" s="7">
        <v>35</v>
      </c>
      <c r="H7028" s="40">
        <v>44</v>
      </c>
      <c r="I7028" s="7">
        <v>45</v>
      </c>
    </row>
    <row r="7029" spans="1:9" x14ac:dyDescent="0.35">
      <c r="A7029" s="9"/>
      <c r="B7029" s="9">
        <v>1074</v>
      </c>
      <c r="C7029" s="9" t="s">
        <v>23</v>
      </c>
      <c r="D7029" s="7">
        <v>13</v>
      </c>
      <c r="E7029" s="7">
        <v>16</v>
      </c>
      <c r="F7029" s="40">
        <v>22</v>
      </c>
      <c r="G7029" s="7">
        <v>25</v>
      </c>
      <c r="H7029" s="7">
        <v>32</v>
      </c>
      <c r="I7029" s="7">
        <v>42</v>
      </c>
    </row>
    <row r="7030" spans="1:9" x14ac:dyDescent="0.35">
      <c r="A7030" s="9"/>
      <c r="B7030" s="9">
        <v>1074</v>
      </c>
      <c r="C7030" s="9" t="s">
        <v>30</v>
      </c>
      <c r="D7030" s="7" t="s">
        <v>51</v>
      </c>
      <c r="E7030" s="7">
        <v>12</v>
      </c>
      <c r="F7030" s="40">
        <v>22</v>
      </c>
      <c r="G7030" s="7">
        <v>38</v>
      </c>
      <c r="H7030" s="7">
        <v>40</v>
      </c>
      <c r="I7030" s="40">
        <v>44</v>
      </c>
    </row>
    <row r="7031" spans="1:9" x14ac:dyDescent="0.35">
      <c r="A7031" s="9"/>
      <c r="B7031" s="9">
        <v>1073</v>
      </c>
      <c r="C7031" s="10" t="s">
        <v>11</v>
      </c>
      <c r="D7031" s="7" t="s">
        <v>40</v>
      </c>
      <c r="E7031" s="7" t="s">
        <v>25</v>
      </c>
      <c r="F7031" s="40">
        <v>11</v>
      </c>
      <c r="G7031" s="7">
        <v>26</v>
      </c>
      <c r="H7031" s="7">
        <v>41</v>
      </c>
      <c r="I7031" s="7">
        <v>42</v>
      </c>
    </row>
    <row r="7032" spans="1:9" x14ac:dyDescent="0.35">
      <c r="A7032" s="9"/>
      <c r="B7032" s="9">
        <v>1073</v>
      </c>
      <c r="C7032" s="9" t="s">
        <v>18</v>
      </c>
      <c r="D7032" s="22">
        <v>12</v>
      </c>
      <c r="E7032" s="7">
        <v>20</v>
      </c>
      <c r="F7032" s="7">
        <v>23</v>
      </c>
      <c r="G7032" s="7">
        <v>25</v>
      </c>
      <c r="H7032" s="7">
        <v>30</v>
      </c>
      <c r="I7032" s="7">
        <v>35</v>
      </c>
    </row>
    <row r="7033" spans="1:9" x14ac:dyDescent="0.35">
      <c r="A7033" s="9"/>
      <c r="B7033" s="9">
        <v>1073</v>
      </c>
      <c r="C7033" s="9" t="s">
        <v>23</v>
      </c>
      <c r="D7033" s="7" t="s">
        <v>24</v>
      </c>
      <c r="E7033" s="7">
        <v>12</v>
      </c>
      <c r="F7033" s="7">
        <v>16</v>
      </c>
      <c r="G7033" s="7">
        <v>20</v>
      </c>
      <c r="H7033" s="40">
        <v>22</v>
      </c>
      <c r="I7033" s="7">
        <v>27</v>
      </c>
    </row>
    <row r="7034" spans="1:9" x14ac:dyDescent="0.35">
      <c r="A7034" s="9"/>
      <c r="B7034" s="9">
        <v>1073</v>
      </c>
      <c r="C7034" s="9" t="s">
        <v>30</v>
      </c>
      <c r="D7034" s="7">
        <v>15</v>
      </c>
      <c r="E7034" s="7">
        <v>17</v>
      </c>
      <c r="F7034" s="7">
        <v>20</v>
      </c>
      <c r="G7034" s="7">
        <v>32</v>
      </c>
      <c r="H7034" s="40">
        <v>33</v>
      </c>
      <c r="I7034" s="7">
        <v>37</v>
      </c>
    </row>
    <row r="7035" spans="1:9" x14ac:dyDescent="0.35">
      <c r="A7035" s="9"/>
      <c r="B7035" s="9">
        <v>1072</v>
      </c>
      <c r="C7035" s="10" t="s">
        <v>11</v>
      </c>
      <c r="D7035" s="7" t="s">
        <v>40</v>
      </c>
      <c r="E7035" s="7">
        <v>15</v>
      </c>
      <c r="F7035" s="7">
        <v>25</v>
      </c>
      <c r="G7035" s="7">
        <v>31</v>
      </c>
      <c r="H7035" s="7">
        <v>32</v>
      </c>
      <c r="I7035" s="7">
        <v>34</v>
      </c>
    </row>
    <row r="7036" spans="1:9" x14ac:dyDescent="0.35">
      <c r="A7036" s="9"/>
      <c r="B7036" s="9">
        <v>1072</v>
      </c>
      <c r="C7036" s="9" t="s">
        <v>18</v>
      </c>
      <c r="D7036" s="7" t="s">
        <v>64</v>
      </c>
      <c r="E7036" s="7" t="s">
        <v>37</v>
      </c>
      <c r="F7036" s="7" t="s">
        <v>52</v>
      </c>
      <c r="G7036" s="7">
        <v>13</v>
      </c>
      <c r="H7036" s="7">
        <v>37</v>
      </c>
      <c r="I7036" s="7">
        <v>43</v>
      </c>
    </row>
    <row r="7037" spans="1:9" x14ac:dyDescent="0.35">
      <c r="A7037" s="9"/>
      <c r="B7037" s="9">
        <v>1072</v>
      </c>
      <c r="C7037" s="9" t="s">
        <v>23</v>
      </c>
      <c r="D7037" s="7" t="s">
        <v>51</v>
      </c>
      <c r="E7037" s="7">
        <v>19</v>
      </c>
      <c r="F7037" s="7">
        <v>27</v>
      </c>
      <c r="G7037" s="7">
        <v>32</v>
      </c>
      <c r="H7037" s="7">
        <v>37</v>
      </c>
      <c r="I7037" s="7">
        <v>43</v>
      </c>
    </row>
    <row r="7038" spans="1:9" x14ac:dyDescent="0.35">
      <c r="A7038" s="9"/>
      <c r="B7038" s="9">
        <v>1072</v>
      </c>
      <c r="C7038" s="9" t="s">
        <v>30</v>
      </c>
      <c r="D7038" s="7" t="s">
        <v>64</v>
      </c>
      <c r="E7038" s="7" t="s">
        <v>12</v>
      </c>
      <c r="F7038" s="7">
        <v>18</v>
      </c>
      <c r="G7038" s="7">
        <v>34</v>
      </c>
      <c r="H7038" s="7">
        <v>40</v>
      </c>
      <c r="I7038" s="40">
        <v>44</v>
      </c>
    </row>
    <row r="7039" spans="1:9" x14ac:dyDescent="0.35">
      <c r="A7039" s="9"/>
      <c r="B7039" s="9">
        <v>1071</v>
      </c>
      <c r="C7039" s="10" t="s">
        <v>11</v>
      </c>
      <c r="D7039" s="7" t="s">
        <v>49</v>
      </c>
      <c r="E7039" s="7">
        <v>13</v>
      </c>
      <c r="F7039" s="7">
        <v>20</v>
      </c>
      <c r="G7039" s="7">
        <v>23</v>
      </c>
      <c r="H7039" s="7">
        <v>38</v>
      </c>
      <c r="I7039" s="40">
        <v>44</v>
      </c>
    </row>
    <row r="7040" spans="1:9" x14ac:dyDescent="0.35">
      <c r="A7040" s="9"/>
      <c r="B7040" s="9">
        <v>1071</v>
      </c>
      <c r="C7040" s="9" t="s">
        <v>18</v>
      </c>
      <c r="D7040" s="7" t="s">
        <v>52</v>
      </c>
      <c r="E7040" s="7" t="s">
        <v>24</v>
      </c>
      <c r="F7040" s="7">
        <v>13</v>
      </c>
      <c r="G7040" s="7">
        <v>23</v>
      </c>
      <c r="H7040" s="7">
        <v>25</v>
      </c>
      <c r="I7040" s="7">
        <v>40</v>
      </c>
    </row>
    <row r="7041" spans="1:9" x14ac:dyDescent="0.35">
      <c r="A7041" s="9"/>
      <c r="B7041" s="9">
        <v>1071</v>
      </c>
      <c r="C7041" s="9" t="s">
        <v>23</v>
      </c>
      <c r="D7041" s="7">
        <v>21</v>
      </c>
      <c r="E7041" s="40">
        <v>22</v>
      </c>
      <c r="F7041" s="7">
        <v>24</v>
      </c>
      <c r="G7041" s="7">
        <v>34</v>
      </c>
      <c r="H7041" s="7">
        <v>35</v>
      </c>
      <c r="I7041" s="7">
        <v>42</v>
      </c>
    </row>
    <row r="7042" spans="1:9" x14ac:dyDescent="0.35">
      <c r="A7042" s="9"/>
      <c r="B7042" s="9">
        <v>1071</v>
      </c>
      <c r="C7042" s="9" t="s">
        <v>30</v>
      </c>
      <c r="D7042" s="7" t="s">
        <v>52</v>
      </c>
      <c r="E7042" s="7">
        <v>10</v>
      </c>
      <c r="F7042" s="7">
        <v>16</v>
      </c>
      <c r="G7042" s="7">
        <v>21</v>
      </c>
      <c r="H7042" s="7">
        <v>31</v>
      </c>
      <c r="I7042" s="7">
        <v>35</v>
      </c>
    </row>
    <row r="7043" spans="1:9" x14ac:dyDescent="0.35">
      <c r="A7043" s="9"/>
      <c r="B7043" s="9">
        <v>1070</v>
      </c>
      <c r="C7043" s="10" t="s">
        <v>11</v>
      </c>
      <c r="D7043" s="7" t="s">
        <v>64</v>
      </c>
      <c r="E7043" s="40">
        <v>11</v>
      </c>
      <c r="F7043" s="7">
        <v>23</v>
      </c>
      <c r="G7043" s="7">
        <v>31</v>
      </c>
      <c r="H7043" s="7">
        <v>42</v>
      </c>
      <c r="I7043" s="7">
        <v>43</v>
      </c>
    </row>
    <row r="7044" spans="1:9" x14ac:dyDescent="0.35">
      <c r="A7044" s="9"/>
      <c r="B7044" s="9">
        <v>1070</v>
      </c>
      <c r="C7044" s="9" t="s">
        <v>18</v>
      </c>
      <c r="D7044" s="7">
        <v>16</v>
      </c>
      <c r="E7044" s="7">
        <v>30</v>
      </c>
      <c r="F7044" s="7">
        <v>32</v>
      </c>
      <c r="G7044" s="7">
        <v>36</v>
      </c>
      <c r="H7044" s="7">
        <v>43</v>
      </c>
      <c r="I7044" s="40">
        <v>44</v>
      </c>
    </row>
    <row r="7045" spans="1:9" x14ac:dyDescent="0.35">
      <c r="A7045" s="9"/>
      <c r="B7045" s="9">
        <v>1070</v>
      </c>
      <c r="C7045" s="9" t="s">
        <v>23</v>
      </c>
      <c r="D7045" s="7" t="s">
        <v>49</v>
      </c>
      <c r="E7045" s="7" t="s">
        <v>12</v>
      </c>
      <c r="F7045" s="7">
        <v>30</v>
      </c>
      <c r="G7045" s="40">
        <v>33</v>
      </c>
      <c r="H7045" s="7">
        <v>43</v>
      </c>
      <c r="I7045" s="7">
        <v>45</v>
      </c>
    </row>
    <row r="7046" spans="1:9" x14ac:dyDescent="0.35">
      <c r="A7046" s="9"/>
      <c r="B7046" s="9">
        <v>1070</v>
      </c>
      <c r="C7046" s="9" t="s">
        <v>30</v>
      </c>
      <c r="D7046" s="7" t="s">
        <v>40</v>
      </c>
      <c r="E7046" s="7" t="s">
        <v>64</v>
      </c>
      <c r="F7046" s="7" t="s">
        <v>37</v>
      </c>
      <c r="G7046" s="7" t="s">
        <v>25</v>
      </c>
      <c r="H7046" s="7">
        <v>13</v>
      </c>
      <c r="I7046" s="7">
        <v>17</v>
      </c>
    </row>
    <row r="7047" spans="1:9" x14ac:dyDescent="0.35">
      <c r="A7047" s="9"/>
      <c r="B7047" s="9">
        <v>1069</v>
      </c>
      <c r="C7047" s="10" t="s">
        <v>11</v>
      </c>
      <c r="D7047" s="7" t="s">
        <v>25</v>
      </c>
      <c r="E7047" s="7">
        <v>31</v>
      </c>
      <c r="F7047" s="40">
        <v>33</v>
      </c>
      <c r="G7047" s="7">
        <v>36</v>
      </c>
      <c r="H7047" s="7">
        <v>39</v>
      </c>
      <c r="I7047" s="14">
        <v>41</v>
      </c>
    </row>
    <row r="7048" spans="1:9" x14ac:dyDescent="0.35">
      <c r="A7048" s="9"/>
      <c r="B7048" s="9">
        <v>1069</v>
      </c>
      <c r="C7048" s="9" t="s">
        <v>18</v>
      </c>
      <c r="D7048" s="7" t="s">
        <v>64</v>
      </c>
      <c r="E7048" s="40">
        <v>11</v>
      </c>
      <c r="F7048" s="7">
        <v>23</v>
      </c>
      <c r="G7048" s="7">
        <v>28</v>
      </c>
      <c r="H7048" s="7">
        <v>29</v>
      </c>
      <c r="I7048" s="14">
        <v>31</v>
      </c>
    </row>
    <row r="7049" spans="1:9" x14ac:dyDescent="0.35">
      <c r="A7049" s="9"/>
      <c r="B7049" s="9">
        <v>1069</v>
      </c>
      <c r="C7049" s="9" t="s">
        <v>23</v>
      </c>
      <c r="D7049" s="7" t="s">
        <v>51</v>
      </c>
      <c r="E7049" s="7" t="s">
        <v>25</v>
      </c>
      <c r="F7049" s="14">
        <v>19</v>
      </c>
      <c r="G7049" s="14">
        <v>21</v>
      </c>
      <c r="H7049" s="7">
        <v>23</v>
      </c>
      <c r="I7049" s="7">
        <v>27</v>
      </c>
    </row>
    <row r="7050" spans="1:9" x14ac:dyDescent="0.35">
      <c r="A7050" s="9"/>
      <c r="B7050" s="9">
        <v>1069</v>
      </c>
      <c r="C7050" s="9" t="s">
        <v>30</v>
      </c>
      <c r="D7050" s="22" t="s">
        <v>12</v>
      </c>
      <c r="E7050" s="7">
        <v>18</v>
      </c>
      <c r="F7050" s="7">
        <v>23</v>
      </c>
      <c r="G7050" s="7">
        <v>26</v>
      </c>
      <c r="H7050" s="7">
        <v>42</v>
      </c>
      <c r="I7050" s="7">
        <v>45</v>
      </c>
    </row>
    <row r="7051" spans="1:9" x14ac:dyDescent="0.35">
      <c r="A7051" s="9"/>
      <c r="B7051" s="9">
        <v>1068</v>
      </c>
      <c r="C7051" s="10" t="s">
        <v>11</v>
      </c>
      <c r="D7051" s="7">
        <v>10</v>
      </c>
      <c r="E7051" s="7">
        <v>26</v>
      </c>
      <c r="F7051" s="7">
        <v>27</v>
      </c>
      <c r="G7051" s="7">
        <v>32</v>
      </c>
      <c r="H7051" s="7">
        <v>42</v>
      </c>
      <c r="I7051" s="7">
        <v>43</v>
      </c>
    </row>
    <row r="7052" spans="1:9" x14ac:dyDescent="0.35">
      <c r="A7052" s="9"/>
      <c r="B7052" s="9">
        <v>1068</v>
      </c>
      <c r="C7052" s="9" t="s">
        <v>18</v>
      </c>
      <c r="D7052" s="7" t="s">
        <v>25</v>
      </c>
      <c r="E7052" s="40">
        <v>11</v>
      </c>
      <c r="F7052" s="7">
        <v>25</v>
      </c>
      <c r="G7052" s="7">
        <v>37</v>
      </c>
      <c r="H7052" s="7">
        <v>40</v>
      </c>
      <c r="I7052" s="7">
        <v>43</v>
      </c>
    </row>
    <row r="7053" spans="1:9" x14ac:dyDescent="0.35">
      <c r="A7053" s="9"/>
      <c r="B7053" s="9">
        <v>1068</v>
      </c>
      <c r="C7053" s="9" t="s">
        <v>23</v>
      </c>
      <c r="D7053" s="7" t="s">
        <v>40</v>
      </c>
      <c r="E7053" s="7" t="s">
        <v>64</v>
      </c>
      <c r="F7053" s="7">
        <v>13</v>
      </c>
      <c r="G7053" s="7">
        <v>23</v>
      </c>
      <c r="H7053" s="7">
        <v>24</v>
      </c>
      <c r="I7053" s="7">
        <v>35</v>
      </c>
    </row>
    <row r="7054" spans="1:9" x14ac:dyDescent="0.35">
      <c r="A7054" s="9"/>
      <c r="B7054" s="9">
        <v>1068</v>
      </c>
      <c r="C7054" s="9" t="s">
        <v>30</v>
      </c>
      <c r="D7054" s="7" t="s">
        <v>52</v>
      </c>
      <c r="E7054" s="7">
        <v>10</v>
      </c>
      <c r="F7054" s="7">
        <v>13</v>
      </c>
      <c r="G7054" s="7">
        <v>25</v>
      </c>
      <c r="H7054" s="7">
        <v>30</v>
      </c>
      <c r="I7054" s="7">
        <v>39</v>
      </c>
    </row>
    <row r="7055" spans="1:9" x14ac:dyDescent="0.35">
      <c r="A7055" s="9"/>
      <c r="B7055" s="9">
        <v>1067</v>
      </c>
      <c r="C7055" s="10" t="s">
        <v>11</v>
      </c>
      <c r="D7055" s="7">
        <v>18</v>
      </c>
      <c r="E7055" s="40">
        <v>22</v>
      </c>
      <c r="F7055" s="7">
        <v>29</v>
      </c>
      <c r="G7055" s="7">
        <v>37</v>
      </c>
      <c r="H7055" s="7">
        <v>39</v>
      </c>
      <c r="I7055" s="40">
        <v>44</v>
      </c>
    </row>
    <row r="7056" spans="1:9" x14ac:dyDescent="0.35">
      <c r="A7056" s="9"/>
      <c r="B7056" s="9">
        <v>1067</v>
      </c>
      <c r="C7056" s="9" t="s">
        <v>18</v>
      </c>
      <c r="D7056" s="7" t="s">
        <v>40</v>
      </c>
      <c r="E7056" s="7">
        <v>13</v>
      </c>
      <c r="F7056" s="7">
        <v>16</v>
      </c>
      <c r="G7056" s="7">
        <v>25</v>
      </c>
      <c r="H7056" s="7">
        <v>34</v>
      </c>
      <c r="I7056" s="7">
        <v>36</v>
      </c>
    </row>
    <row r="7057" spans="1:9" x14ac:dyDescent="0.35">
      <c r="A7057" s="9"/>
      <c r="B7057" s="9">
        <v>1067</v>
      </c>
      <c r="C7057" s="9" t="s">
        <v>23</v>
      </c>
      <c r="D7057" s="7" t="s">
        <v>52</v>
      </c>
      <c r="E7057" s="7">
        <v>16</v>
      </c>
      <c r="F7057" s="14">
        <v>19</v>
      </c>
      <c r="G7057" s="7">
        <v>24</v>
      </c>
      <c r="H7057" s="7">
        <v>29</v>
      </c>
      <c r="I7057" s="14">
        <v>31</v>
      </c>
    </row>
    <row r="7058" spans="1:9" x14ac:dyDescent="0.35">
      <c r="A7058" s="9"/>
      <c r="B7058" s="9">
        <v>1067</v>
      </c>
      <c r="C7058" s="9" t="s">
        <v>30</v>
      </c>
      <c r="D7058" s="7" t="s">
        <v>37</v>
      </c>
      <c r="E7058" s="7" t="s">
        <v>52</v>
      </c>
      <c r="F7058" s="7" t="s">
        <v>66</v>
      </c>
      <c r="G7058" s="7">
        <v>19</v>
      </c>
      <c r="H7058" s="7">
        <v>27</v>
      </c>
      <c r="I7058" s="40">
        <v>33</v>
      </c>
    </row>
    <row r="7059" spans="1:9" x14ac:dyDescent="0.35">
      <c r="A7059" s="9"/>
      <c r="B7059" s="9">
        <v>1066</v>
      </c>
      <c r="C7059" s="10" t="s">
        <v>11</v>
      </c>
      <c r="D7059" s="7" t="s">
        <v>40</v>
      </c>
      <c r="E7059" s="7" t="s">
        <v>37</v>
      </c>
      <c r="F7059" s="7" t="s">
        <v>66</v>
      </c>
      <c r="G7059" s="7">
        <v>12</v>
      </c>
      <c r="H7059" s="7">
        <v>20</v>
      </c>
      <c r="I7059" s="40">
        <v>33</v>
      </c>
    </row>
    <row r="7060" spans="1:9" x14ac:dyDescent="0.35">
      <c r="A7060" s="9"/>
      <c r="B7060" s="9">
        <v>1066</v>
      </c>
      <c r="C7060" s="9" t="s">
        <v>18</v>
      </c>
      <c r="D7060" s="7" t="s">
        <v>24</v>
      </c>
      <c r="E7060" s="7" t="s">
        <v>25</v>
      </c>
      <c r="F7060" s="7">
        <v>12</v>
      </c>
      <c r="G7060" s="7">
        <v>26</v>
      </c>
      <c r="H7060" s="7">
        <v>38</v>
      </c>
      <c r="I7060" s="7">
        <v>45</v>
      </c>
    </row>
    <row r="7061" spans="1:9" x14ac:dyDescent="0.35">
      <c r="A7061" s="9"/>
      <c r="B7061" s="9">
        <v>1066</v>
      </c>
      <c r="C7061" s="9" t="s">
        <v>23</v>
      </c>
      <c r="D7061" s="7" t="s">
        <v>40</v>
      </c>
      <c r="E7061" s="7" t="s">
        <v>64</v>
      </c>
      <c r="F7061" s="7" t="s">
        <v>49</v>
      </c>
      <c r="G7061" s="7">
        <v>27</v>
      </c>
      <c r="H7061" s="7">
        <v>39</v>
      </c>
      <c r="I7061" s="7">
        <v>40</v>
      </c>
    </row>
    <row r="7062" spans="1:9" x14ac:dyDescent="0.35">
      <c r="A7062" s="9"/>
      <c r="B7062" s="9">
        <v>1066</v>
      </c>
      <c r="C7062" s="9" t="s">
        <v>30</v>
      </c>
      <c r="D7062" s="7" t="s">
        <v>52</v>
      </c>
      <c r="E7062" s="7" t="s">
        <v>24</v>
      </c>
      <c r="F7062" s="14" t="s">
        <v>66</v>
      </c>
      <c r="G7062" s="7">
        <v>24</v>
      </c>
      <c r="H7062" s="7">
        <v>29</v>
      </c>
      <c r="I7062" s="14">
        <v>31</v>
      </c>
    </row>
    <row r="7063" spans="1:9" x14ac:dyDescent="0.35">
      <c r="A7063" s="9"/>
      <c r="B7063" s="9">
        <v>1065</v>
      </c>
      <c r="C7063" s="10" t="s">
        <v>11</v>
      </c>
      <c r="D7063" s="7" t="s">
        <v>52</v>
      </c>
      <c r="E7063" s="7">
        <v>15</v>
      </c>
      <c r="F7063" s="14">
        <v>19</v>
      </c>
      <c r="G7063" s="14">
        <v>21</v>
      </c>
      <c r="H7063" s="40">
        <v>33</v>
      </c>
      <c r="I7063" s="7">
        <v>36</v>
      </c>
    </row>
    <row r="7064" spans="1:9" x14ac:dyDescent="0.35">
      <c r="A7064" s="9"/>
      <c r="B7064" s="9">
        <v>1065</v>
      </c>
      <c r="C7064" s="9" t="s">
        <v>18</v>
      </c>
      <c r="D7064" s="7" t="s">
        <v>37</v>
      </c>
      <c r="E7064" s="7" t="s">
        <v>25</v>
      </c>
      <c r="F7064" s="7" t="s">
        <v>66</v>
      </c>
      <c r="G7064" s="7">
        <v>12</v>
      </c>
      <c r="H7064" s="7">
        <v>23</v>
      </c>
      <c r="I7064" s="7">
        <v>28</v>
      </c>
    </row>
    <row r="7065" spans="1:9" x14ac:dyDescent="0.35">
      <c r="A7065" s="9"/>
      <c r="B7065" s="9">
        <v>1065</v>
      </c>
      <c r="C7065" s="9" t="s">
        <v>23</v>
      </c>
      <c r="D7065" s="7" t="s">
        <v>40</v>
      </c>
      <c r="E7065" s="7" t="s">
        <v>25</v>
      </c>
      <c r="F7065" s="7">
        <v>10</v>
      </c>
      <c r="G7065" s="7">
        <v>35</v>
      </c>
      <c r="H7065" s="7">
        <v>39</v>
      </c>
      <c r="I7065" s="40">
        <v>44</v>
      </c>
    </row>
    <row r="7066" spans="1:9" x14ac:dyDescent="0.35">
      <c r="A7066" s="9"/>
      <c r="B7066" s="9">
        <v>1065</v>
      </c>
      <c r="C7066" s="9" t="s">
        <v>30</v>
      </c>
      <c r="D7066" s="7" t="s">
        <v>40</v>
      </c>
      <c r="E7066" s="7" t="s">
        <v>12</v>
      </c>
      <c r="F7066" s="7">
        <v>15</v>
      </c>
      <c r="G7066" s="40">
        <v>22</v>
      </c>
      <c r="H7066" s="7">
        <v>25</v>
      </c>
      <c r="I7066" s="40">
        <v>44</v>
      </c>
    </row>
    <row r="7067" spans="1:9" x14ac:dyDescent="0.35">
      <c r="A7067" s="9"/>
      <c r="B7067" s="9">
        <v>1064</v>
      </c>
      <c r="C7067" s="10" t="s">
        <v>11</v>
      </c>
      <c r="D7067" s="7" t="s">
        <v>64</v>
      </c>
      <c r="E7067" s="7" t="s">
        <v>51</v>
      </c>
      <c r="F7067" s="7" t="s">
        <v>25</v>
      </c>
      <c r="G7067" s="7">
        <v>28</v>
      </c>
      <c r="H7067" s="7">
        <v>42</v>
      </c>
      <c r="I7067" s="7">
        <v>45</v>
      </c>
    </row>
    <row r="7068" spans="1:9" x14ac:dyDescent="0.35">
      <c r="A7068" s="9"/>
      <c r="B7068" s="9">
        <v>1064</v>
      </c>
      <c r="C7068" s="9" t="s">
        <v>18</v>
      </c>
      <c r="D7068" s="7" t="s">
        <v>64</v>
      </c>
      <c r="E7068" s="7" t="s">
        <v>52</v>
      </c>
      <c r="F7068" s="7">
        <v>12</v>
      </c>
      <c r="G7068" s="7">
        <v>13</v>
      </c>
      <c r="H7068" s="7">
        <v>27</v>
      </c>
      <c r="I7068" s="40">
        <v>44</v>
      </c>
    </row>
    <row r="7069" spans="1:9" x14ac:dyDescent="0.35">
      <c r="A7069" s="9"/>
      <c r="B7069" s="9">
        <v>1064</v>
      </c>
      <c r="C7069" s="9" t="s">
        <v>23</v>
      </c>
      <c r="D7069" s="7" t="s">
        <v>66</v>
      </c>
      <c r="E7069" s="7">
        <v>10</v>
      </c>
      <c r="F7069" s="40">
        <v>11</v>
      </c>
      <c r="G7069" s="7">
        <v>18</v>
      </c>
      <c r="H7069" s="7">
        <v>29</v>
      </c>
      <c r="I7069" s="7">
        <v>42</v>
      </c>
    </row>
    <row r="7070" spans="1:9" x14ac:dyDescent="0.35">
      <c r="A7070" s="9"/>
      <c r="B7070" s="9">
        <v>1064</v>
      </c>
      <c r="C7070" s="9" t="s">
        <v>30</v>
      </c>
      <c r="D7070" s="7" t="s">
        <v>49</v>
      </c>
      <c r="E7070" s="7">
        <v>14</v>
      </c>
      <c r="F7070" s="7">
        <v>15</v>
      </c>
      <c r="G7070" s="7">
        <v>23</v>
      </c>
      <c r="H7070" s="7">
        <v>37</v>
      </c>
      <c r="I7070" s="7">
        <v>43</v>
      </c>
    </row>
    <row r="7071" spans="1:9" x14ac:dyDescent="0.35">
      <c r="A7071" s="9"/>
      <c r="B7071" s="9">
        <v>1063</v>
      </c>
      <c r="C7071" s="10" t="s">
        <v>11</v>
      </c>
      <c r="D7071" s="7" t="s">
        <v>37</v>
      </c>
      <c r="E7071" s="7">
        <v>12</v>
      </c>
      <c r="F7071" s="22">
        <v>19</v>
      </c>
      <c r="G7071" s="40">
        <v>22</v>
      </c>
      <c r="H7071" s="7">
        <v>24</v>
      </c>
      <c r="I7071" s="7">
        <v>26</v>
      </c>
    </row>
    <row r="7072" spans="1:9" x14ac:dyDescent="0.35">
      <c r="A7072" s="9"/>
      <c r="B7072" s="9">
        <v>1063</v>
      </c>
      <c r="C7072" s="9" t="s">
        <v>18</v>
      </c>
      <c r="D7072" s="7">
        <v>13</v>
      </c>
      <c r="E7072" s="7">
        <v>20</v>
      </c>
      <c r="F7072" s="7">
        <v>23</v>
      </c>
      <c r="G7072" s="7">
        <v>24</v>
      </c>
      <c r="H7072" s="7">
        <v>38</v>
      </c>
      <c r="I7072" s="7">
        <v>41</v>
      </c>
    </row>
    <row r="7073" spans="1:9" x14ac:dyDescent="0.35">
      <c r="A7073" s="9"/>
      <c r="B7073" s="9">
        <v>1063</v>
      </c>
      <c r="C7073" s="9" t="s">
        <v>23</v>
      </c>
      <c r="D7073" s="7" t="s">
        <v>24</v>
      </c>
      <c r="E7073" s="7">
        <v>12</v>
      </c>
      <c r="F7073" s="7">
        <v>16</v>
      </c>
      <c r="G7073" s="7">
        <v>40</v>
      </c>
      <c r="H7073" s="7">
        <v>41</v>
      </c>
      <c r="I7073" s="40">
        <v>44</v>
      </c>
    </row>
    <row r="7074" spans="1:9" x14ac:dyDescent="0.35">
      <c r="A7074" s="9"/>
      <c r="B7074" s="9">
        <v>1063</v>
      </c>
      <c r="C7074" s="9" t="s">
        <v>30</v>
      </c>
      <c r="D7074" s="7" t="s">
        <v>37</v>
      </c>
      <c r="E7074" s="7" t="s">
        <v>51</v>
      </c>
      <c r="F7074" s="7" t="s">
        <v>52</v>
      </c>
      <c r="G7074" s="7">
        <v>14</v>
      </c>
      <c r="H7074" s="40">
        <v>22</v>
      </c>
      <c r="I7074" s="7">
        <v>36</v>
      </c>
    </row>
    <row r="7075" spans="1:9" x14ac:dyDescent="0.35">
      <c r="A7075" s="9"/>
      <c r="B7075" s="9">
        <v>1062</v>
      </c>
      <c r="C7075" s="10" t="s">
        <v>11</v>
      </c>
      <c r="D7075" s="7" t="s">
        <v>49</v>
      </c>
      <c r="E7075" s="7" t="s">
        <v>12</v>
      </c>
      <c r="F7075" s="14" t="s">
        <v>66</v>
      </c>
      <c r="G7075" s="14">
        <v>31</v>
      </c>
      <c r="H7075" s="7">
        <v>32</v>
      </c>
      <c r="I7075" s="7">
        <v>37</v>
      </c>
    </row>
    <row r="7076" spans="1:9" x14ac:dyDescent="0.35">
      <c r="A7076" s="9"/>
      <c r="B7076" s="9">
        <v>1062</v>
      </c>
      <c r="C7076" s="9" t="s">
        <v>18</v>
      </c>
      <c r="D7076" s="40">
        <v>11</v>
      </c>
      <c r="E7076" s="7">
        <v>17</v>
      </c>
      <c r="F7076" s="7">
        <v>18</v>
      </c>
      <c r="G7076" s="14">
        <v>19</v>
      </c>
      <c r="H7076" s="14">
        <v>21</v>
      </c>
      <c r="I7076" s="7">
        <v>26</v>
      </c>
    </row>
    <row r="7077" spans="1:9" x14ac:dyDescent="0.35">
      <c r="A7077" s="9"/>
      <c r="B7077" s="9">
        <v>1062</v>
      </c>
      <c r="C7077" s="9" t="s">
        <v>23</v>
      </c>
      <c r="D7077" s="7" t="s">
        <v>40</v>
      </c>
      <c r="E7077" s="7" t="s">
        <v>64</v>
      </c>
      <c r="F7077" s="7">
        <v>13</v>
      </c>
      <c r="G7077" s="40">
        <v>22</v>
      </c>
      <c r="H7077" s="7">
        <v>27</v>
      </c>
      <c r="I7077" s="7">
        <v>42</v>
      </c>
    </row>
    <row r="7078" spans="1:9" x14ac:dyDescent="0.35">
      <c r="A7078" s="9"/>
      <c r="B7078" s="9">
        <v>1062</v>
      </c>
      <c r="C7078" s="9" t="s">
        <v>30</v>
      </c>
      <c r="D7078" s="22" t="s">
        <v>12</v>
      </c>
      <c r="E7078" s="7" t="s">
        <v>24</v>
      </c>
      <c r="F7078" s="7">
        <v>31</v>
      </c>
      <c r="G7078" s="40">
        <v>33</v>
      </c>
      <c r="H7078" s="7">
        <v>35</v>
      </c>
      <c r="I7078" s="7">
        <v>45</v>
      </c>
    </row>
    <row r="7079" spans="1:9" x14ac:dyDescent="0.35">
      <c r="A7079" s="9"/>
      <c r="B7079" s="9">
        <v>1061</v>
      </c>
      <c r="C7079" s="10" t="s">
        <v>11</v>
      </c>
      <c r="D7079" s="7" t="s">
        <v>40</v>
      </c>
      <c r="E7079" s="7">
        <v>12</v>
      </c>
      <c r="F7079" s="40">
        <v>22</v>
      </c>
      <c r="G7079" s="7">
        <v>37</v>
      </c>
      <c r="H7079" s="7">
        <v>38</v>
      </c>
      <c r="I7079" s="7">
        <v>42</v>
      </c>
    </row>
    <row r="7080" spans="1:9" x14ac:dyDescent="0.35">
      <c r="A7080" s="9"/>
      <c r="B7080" s="9">
        <v>1061</v>
      </c>
      <c r="C7080" s="9" t="s">
        <v>18</v>
      </c>
      <c r="D7080" s="7">
        <v>10</v>
      </c>
      <c r="E7080" s="7">
        <v>13</v>
      </c>
      <c r="F7080" s="7">
        <v>17</v>
      </c>
      <c r="G7080" s="7">
        <v>23</v>
      </c>
      <c r="H7080" s="7">
        <v>40</v>
      </c>
      <c r="I7080" s="40">
        <v>44</v>
      </c>
    </row>
    <row r="7081" spans="1:9" x14ac:dyDescent="0.35">
      <c r="A7081" s="9"/>
      <c r="B7081" s="9">
        <v>1061</v>
      </c>
      <c r="C7081" s="9" t="s">
        <v>23</v>
      </c>
      <c r="D7081" s="7">
        <v>13</v>
      </c>
      <c r="E7081" s="7">
        <v>21</v>
      </c>
      <c r="F7081" s="40">
        <v>22</v>
      </c>
      <c r="G7081" s="7">
        <v>37</v>
      </c>
      <c r="H7081" s="7">
        <v>43</v>
      </c>
      <c r="I7081" s="7">
        <v>45</v>
      </c>
    </row>
    <row r="7082" spans="1:9" x14ac:dyDescent="0.35">
      <c r="A7082" s="9"/>
      <c r="B7082" s="9">
        <v>1061</v>
      </c>
      <c r="C7082" s="9" t="s">
        <v>30</v>
      </c>
      <c r="D7082" s="7" t="s">
        <v>51</v>
      </c>
      <c r="E7082" s="7">
        <v>12</v>
      </c>
      <c r="F7082" s="7">
        <v>20</v>
      </c>
      <c r="G7082" s="7">
        <v>29</v>
      </c>
      <c r="H7082" s="7">
        <v>30</v>
      </c>
      <c r="I7082" s="40">
        <v>44</v>
      </c>
    </row>
    <row r="7083" spans="1:9" x14ac:dyDescent="0.35">
      <c r="A7083" s="9"/>
      <c r="B7083" s="9">
        <v>1060</v>
      </c>
      <c r="C7083" s="10" t="s">
        <v>11</v>
      </c>
      <c r="D7083" s="7" t="s">
        <v>37</v>
      </c>
      <c r="E7083" s="7" t="s">
        <v>52</v>
      </c>
      <c r="F7083" s="40">
        <v>11</v>
      </c>
      <c r="G7083" s="7">
        <v>16</v>
      </c>
      <c r="H7083" s="7">
        <v>18</v>
      </c>
      <c r="I7083" s="7">
        <v>37</v>
      </c>
    </row>
    <row r="7084" spans="1:9" x14ac:dyDescent="0.35">
      <c r="A7084" s="9"/>
      <c r="B7084" s="9">
        <v>1060</v>
      </c>
      <c r="C7084" s="9" t="s">
        <v>18</v>
      </c>
      <c r="D7084" s="7">
        <v>17</v>
      </c>
      <c r="E7084" s="7">
        <v>25</v>
      </c>
      <c r="F7084" s="7">
        <v>26</v>
      </c>
      <c r="G7084" s="7">
        <v>31</v>
      </c>
      <c r="H7084" s="7">
        <v>40</v>
      </c>
      <c r="I7084" s="7">
        <v>42</v>
      </c>
    </row>
    <row r="7085" spans="1:9" x14ac:dyDescent="0.35">
      <c r="A7085" s="9"/>
      <c r="B7085" s="9">
        <v>1060</v>
      </c>
      <c r="C7085" s="9" t="s">
        <v>23</v>
      </c>
      <c r="D7085" s="7" t="s">
        <v>64</v>
      </c>
      <c r="E7085" s="7" t="s">
        <v>24</v>
      </c>
      <c r="F7085" s="7">
        <v>12</v>
      </c>
      <c r="G7085" s="7">
        <v>18</v>
      </c>
      <c r="H7085" s="7">
        <v>39</v>
      </c>
      <c r="I7085" s="7">
        <v>42</v>
      </c>
    </row>
    <row r="7086" spans="1:9" x14ac:dyDescent="0.35">
      <c r="A7086" s="9"/>
      <c r="B7086" s="9">
        <v>1060</v>
      </c>
      <c r="C7086" s="9" t="s">
        <v>30</v>
      </c>
      <c r="D7086" s="7" t="s">
        <v>64</v>
      </c>
      <c r="E7086" s="7">
        <v>13</v>
      </c>
      <c r="F7086" s="7">
        <v>18</v>
      </c>
      <c r="G7086" s="40">
        <v>22</v>
      </c>
      <c r="H7086" s="7">
        <v>27</v>
      </c>
      <c r="I7086" s="7">
        <v>40</v>
      </c>
    </row>
    <row r="7087" spans="1:9" x14ac:dyDescent="0.35">
      <c r="A7087" s="9"/>
      <c r="B7087" s="9">
        <v>1059</v>
      </c>
      <c r="C7087" s="10" t="s">
        <v>11</v>
      </c>
      <c r="D7087" s="7" t="s">
        <v>52</v>
      </c>
      <c r="E7087" s="7">
        <v>16</v>
      </c>
      <c r="F7087" s="7">
        <v>18</v>
      </c>
      <c r="G7087" s="7">
        <v>24</v>
      </c>
      <c r="H7087" s="40">
        <v>33</v>
      </c>
      <c r="I7087" s="7">
        <v>41</v>
      </c>
    </row>
    <row r="7088" spans="1:9" x14ac:dyDescent="0.35">
      <c r="A7088" s="9"/>
      <c r="B7088" s="9">
        <v>1059</v>
      </c>
      <c r="C7088" s="9" t="s">
        <v>18</v>
      </c>
      <c r="D7088" s="7" t="s">
        <v>24</v>
      </c>
      <c r="E7088" s="7">
        <v>10</v>
      </c>
      <c r="F7088" s="7">
        <v>13</v>
      </c>
      <c r="G7088" s="7">
        <v>29</v>
      </c>
      <c r="H7088" s="7">
        <v>35</v>
      </c>
      <c r="I7088" s="7">
        <v>39</v>
      </c>
    </row>
    <row r="7089" spans="1:9" x14ac:dyDescent="0.35">
      <c r="A7089" s="9"/>
      <c r="B7089" s="9">
        <v>1059</v>
      </c>
      <c r="C7089" s="9" t="s">
        <v>23</v>
      </c>
      <c r="D7089" s="7" t="s">
        <v>40</v>
      </c>
      <c r="E7089" s="7" t="s">
        <v>12</v>
      </c>
      <c r="F7089" s="7" t="s">
        <v>66</v>
      </c>
      <c r="G7089" s="7">
        <v>27</v>
      </c>
      <c r="H7089" s="7">
        <v>32</v>
      </c>
      <c r="I7089" s="40">
        <v>33</v>
      </c>
    </row>
    <row r="7090" spans="1:9" x14ac:dyDescent="0.35">
      <c r="A7090" s="9"/>
      <c r="B7090" s="9">
        <v>1059</v>
      </c>
      <c r="C7090" s="9" t="s">
        <v>30</v>
      </c>
      <c r="D7090" s="7">
        <v>20</v>
      </c>
      <c r="E7090" s="7">
        <v>23</v>
      </c>
      <c r="F7090" s="7">
        <v>26</v>
      </c>
      <c r="G7090" s="7">
        <v>30</v>
      </c>
      <c r="H7090" s="7">
        <v>35</v>
      </c>
      <c r="I7090" s="7">
        <v>41</v>
      </c>
    </row>
    <row r="7091" spans="1:9" x14ac:dyDescent="0.35">
      <c r="A7091" s="9"/>
      <c r="B7091" s="9">
        <v>1058</v>
      </c>
      <c r="C7091" s="10" t="s">
        <v>11</v>
      </c>
      <c r="D7091" s="7" t="s">
        <v>51</v>
      </c>
      <c r="E7091" s="7" t="s">
        <v>52</v>
      </c>
      <c r="F7091" s="7">
        <v>10</v>
      </c>
      <c r="G7091" s="7">
        <v>14</v>
      </c>
      <c r="H7091" s="7">
        <v>29</v>
      </c>
      <c r="I7091" s="7">
        <v>32</v>
      </c>
    </row>
    <row r="7092" spans="1:9" x14ac:dyDescent="0.35">
      <c r="A7092" s="9"/>
      <c r="B7092" s="9">
        <v>1058</v>
      </c>
      <c r="C7092" s="9" t="s">
        <v>18</v>
      </c>
      <c r="D7092" s="7" t="s">
        <v>37</v>
      </c>
      <c r="E7092" s="7">
        <v>14</v>
      </c>
      <c r="F7092" s="7">
        <v>16</v>
      </c>
      <c r="G7092" s="7">
        <v>17</v>
      </c>
      <c r="H7092" s="40">
        <v>33</v>
      </c>
      <c r="I7092" s="7">
        <v>42</v>
      </c>
    </row>
    <row r="7093" spans="1:9" x14ac:dyDescent="0.35">
      <c r="A7093" s="9"/>
      <c r="B7093" s="9">
        <v>1058</v>
      </c>
      <c r="C7093" s="9" t="s">
        <v>23</v>
      </c>
      <c r="D7093" s="22" t="s">
        <v>12</v>
      </c>
      <c r="E7093" s="7">
        <v>30</v>
      </c>
      <c r="F7093" s="7">
        <v>32</v>
      </c>
      <c r="G7093" s="40">
        <v>33</v>
      </c>
      <c r="H7093" s="7">
        <v>35</v>
      </c>
      <c r="I7093" s="7">
        <v>45</v>
      </c>
    </row>
    <row r="7094" spans="1:9" x14ac:dyDescent="0.35">
      <c r="A7094" s="9"/>
      <c r="B7094" s="9">
        <v>1058</v>
      </c>
      <c r="C7094" s="9" t="s">
        <v>30</v>
      </c>
      <c r="D7094" s="7" t="s">
        <v>64</v>
      </c>
      <c r="E7094" s="7">
        <v>12</v>
      </c>
      <c r="F7094" s="7">
        <v>20</v>
      </c>
      <c r="G7094" s="7">
        <v>29</v>
      </c>
      <c r="H7094" s="7">
        <v>42</v>
      </c>
      <c r="I7094" s="7">
        <v>43</v>
      </c>
    </row>
    <row r="7095" spans="1:9" x14ac:dyDescent="0.35">
      <c r="A7095" s="9"/>
      <c r="B7095" s="9">
        <v>1057</v>
      </c>
      <c r="C7095" s="10" t="s">
        <v>11</v>
      </c>
      <c r="D7095" s="7" t="s">
        <v>25</v>
      </c>
      <c r="E7095" s="7">
        <v>18</v>
      </c>
      <c r="F7095" s="40">
        <v>33</v>
      </c>
      <c r="G7095" s="7">
        <v>37</v>
      </c>
      <c r="H7095" s="7">
        <v>41</v>
      </c>
      <c r="I7095" s="40">
        <v>44</v>
      </c>
    </row>
    <row r="7096" spans="1:9" x14ac:dyDescent="0.35">
      <c r="A7096" s="9"/>
      <c r="B7096" s="9">
        <v>1057</v>
      </c>
      <c r="C7096" s="9" t="s">
        <v>18</v>
      </c>
      <c r="D7096" s="7" t="s">
        <v>37</v>
      </c>
      <c r="E7096" s="7">
        <v>12</v>
      </c>
      <c r="F7096" s="7">
        <v>15</v>
      </c>
      <c r="G7096" s="7">
        <v>23</v>
      </c>
      <c r="H7096" s="7">
        <v>25</v>
      </c>
      <c r="I7096" s="40">
        <v>33</v>
      </c>
    </row>
    <row r="7097" spans="1:9" x14ac:dyDescent="0.35">
      <c r="A7097" s="9"/>
      <c r="B7097" s="9">
        <v>1057</v>
      </c>
      <c r="C7097" s="9" t="s">
        <v>23</v>
      </c>
      <c r="D7097" s="7" t="s">
        <v>40</v>
      </c>
      <c r="E7097" s="7" t="s">
        <v>25</v>
      </c>
      <c r="F7097" s="7">
        <v>15</v>
      </c>
      <c r="G7097" s="7">
        <v>18</v>
      </c>
      <c r="H7097" s="7">
        <v>42</v>
      </c>
      <c r="I7097" s="40">
        <v>44</v>
      </c>
    </row>
    <row r="7098" spans="1:9" x14ac:dyDescent="0.35">
      <c r="A7098" s="9"/>
      <c r="B7098" s="9">
        <v>1057</v>
      </c>
      <c r="C7098" s="9" t="s">
        <v>30</v>
      </c>
      <c r="D7098" s="7" t="s">
        <v>51</v>
      </c>
      <c r="E7098" s="14" t="s">
        <v>66</v>
      </c>
      <c r="F7098" s="40">
        <v>11</v>
      </c>
      <c r="G7098" s="7">
        <v>16</v>
      </c>
      <c r="H7098" s="7">
        <v>34</v>
      </c>
      <c r="I7098" s="7">
        <v>39</v>
      </c>
    </row>
    <row r="7099" spans="1:9" x14ac:dyDescent="0.35">
      <c r="A7099" s="9"/>
      <c r="B7099" s="9">
        <v>1056</v>
      </c>
      <c r="C7099" s="10" t="s">
        <v>11</v>
      </c>
      <c r="D7099" s="7" t="s">
        <v>64</v>
      </c>
      <c r="E7099" s="7">
        <v>10</v>
      </c>
      <c r="F7099" s="40">
        <v>11</v>
      </c>
      <c r="G7099" s="7">
        <v>35</v>
      </c>
      <c r="H7099" s="7">
        <v>38</v>
      </c>
      <c r="I7099" s="40">
        <v>44</v>
      </c>
    </row>
    <row r="7100" spans="1:9" x14ac:dyDescent="0.35">
      <c r="A7100" s="9"/>
      <c r="B7100" s="9">
        <v>1056</v>
      </c>
      <c r="C7100" s="9" t="s">
        <v>18</v>
      </c>
      <c r="D7100" s="14" t="s">
        <v>37</v>
      </c>
      <c r="E7100" s="14">
        <v>10</v>
      </c>
      <c r="F7100" s="40">
        <v>11</v>
      </c>
      <c r="G7100" s="7">
        <v>15</v>
      </c>
      <c r="H7100" s="14">
        <v>18</v>
      </c>
      <c r="I7100" s="14">
        <v>20</v>
      </c>
    </row>
    <row r="7101" spans="1:9" x14ac:dyDescent="0.35">
      <c r="A7101" s="9"/>
      <c r="B7101" s="9">
        <v>1056</v>
      </c>
      <c r="C7101" s="9" t="s">
        <v>23</v>
      </c>
      <c r="D7101" s="7" t="s">
        <v>66</v>
      </c>
      <c r="E7101" s="7">
        <v>18</v>
      </c>
      <c r="F7101" s="7">
        <v>19</v>
      </c>
      <c r="G7101" s="7">
        <v>35</v>
      </c>
      <c r="H7101" s="40">
        <v>44</v>
      </c>
      <c r="I7101" s="7">
        <v>45</v>
      </c>
    </row>
    <row r="7102" spans="1:9" x14ac:dyDescent="0.35">
      <c r="A7102" s="9"/>
      <c r="B7102" s="9">
        <v>1056</v>
      </c>
      <c r="C7102" s="9" t="s">
        <v>30</v>
      </c>
      <c r="D7102" s="7" t="s">
        <v>51</v>
      </c>
      <c r="E7102" s="7">
        <v>10</v>
      </c>
      <c r="F7102" s="7">
        <v>12</v>
      </c>
      <c r="G7102" s="7">
        <v>15</v>
      </c>
      <c r="H7102" s="7">
        <v>29</v>
      </c>
      <c r="I7102" s="7">
        <v>39</v>
      </c>
    </row>
    <row r="7103" spans="1:9" x14ac:dyDescent="0.35">
      <c r="A7103" s="9"/>
      <c r="B7103" s="9">
        <v>1055</v>
      </c>
      <c r="C7103" s="10" t="s">
        <v>11</v>
      </c>
      <c r="D7103" s="7" t="s">
        <v>37</v>
      </c>
      <c r="E7103" s="7">
        <v>13</v>
      </c>
      <c r="F7103" s="7">
        <v>15</v>
      </c>
      <c r="G7103" s="7">
        <v>19</v>
      </c>
      <c r="H7103" s="7">
        <v>29</v>
      </c>
      <c r="I7103" s="7">
        <v>34</v>
      </c>
    </row>
    <row r="7104" spans="1:9" x14ac:dyDescent="0.35">
      <c r="A7104" s="9"/>
      <c r="B7104" s="9">
        <v>1055</v>
      </c>
      <c r="C7104" s="9" t="s">
        <v>18</v>
      </c>
      <c r="D7104" s="7" t="s">
        <v>52</v>
      </c>
      <c r="E7104" s="7">
        <v>12</v>
      </c>
      <c r="F7104" s="7">
        <v>30</v>
      </c>
      <c r="G7104" s="7">
        <v>41</v>
      </c>
      <c r="H7104" s="40">
        <v>44</v>
      </c>
      <c r="I7104" s="7">
        <v>45</v>
      </c>
    </row>
    <row r="7105" spans="1:9" x14ac:dyDescent="0.35">
      <c r="A7105" s="9"/>
      <c r="B7105" s="9">
        <v>1055</v>
      </c>
      <c r="C7105" s="9" t="s">
        <v>23</v>
      </c>
      <c r="D7105" s="7" t="s">
        <v>25</v>
      </c>
      <c r="E7105" s="7">
        <v>12</v>
      </c>
      <c r="F7105" s="7">
        <v>14</v>
      </c>
      <c r="G7105" s="14">
        <v>29</v>
      </c>
      <c r="H7105" s="14">
        <v>31</v>
      </c>
      <c r="I7105" s="14">
        <v>41</v>
      </c>
    </row>
    <row r="7106" spans="1:9" x14ac:dyDescent="0.35">
      <c r="A7106" s="9"/>
      <c r="B7106" s="9">
        <v>1055</v>
      </c>
      <c r="C7106" s="9" t="s">
        <v>30</v>
      </c>
      <c r="D7106" s="7" t="s">
        <v>66</v>
      </c>
      <c r="E7106" s="7">
        <v>12</v>
      </c>
      <c r="F7106" s="7">
        <v>20</v>
      </c>
      <c r="G7106" s="7">
        <v>24</v>
      </c>
      <c r="H7106" s="7">
        <v>38</v>
      </c>
      <c r="I7106" s="7">
        <v>39</v>
      </c>
    </row>
    <row r="7107" spans="1:9" x14ac:dyDescent="0.35">
      <c r="A7107" s="9"/>
      <c r="B7107" s="9">
        <v>1054</v>
      </c>
      <c r="C7107" s="10" t="s">
        <v>11</v>
      </c>
      <c r="D7107" s="7" t="s">
        <v>52</v>
      </c>
      <c r="E7107" s="7" t="s">
        <v>24</v>
      </c>
      <c r="F7107" s="7">
        <v>13</v>
      </c>
      <c r="G7107" s="7">
        <v>17</v>
      </c>
      <c r="H7107" s="7">
        <v>27</v>
      </c>
      <c r="I7107" s="7">
        <v>38</v>
      </c>
    </row>
    <row r="7108" spans="1:9" x14ac:dyDescent="0.35">
      <c r="A7108" s="9"/>
      <c r="B7108" s="9">
        <v>1054</v>
      </c>
      <c r="C7108" s="9" t="s">
        <v>18</v>
      </c>
      <c r="D7108" s="7" t="s">
        <v>40</v>
      </c>
      <c r="E7108" s="7" t="s">
        <v>24</v>
      </c>
      <c r="F7108" s="7" t="s">
        <v>66</v>
      </c>
      <c r="G7108" s="7">
        <v>26</v>
      </c>
      <c r="H7108" s="7">
        <v>38</v>
      </c>
      <c r="I7108" s="40">
        <v>44</v>
      </c>
    </row>
    <row r="7109" spans="1:9" x14ac:dyDescent="0.35">
      <c r="A7109" s="9"/>
      <c r="B7109" s="9">
        <v>1054</v>
      </c>
      <c r="C7109" s="9" t="s">
        <v>23</v>
      </c>
      <c r="D7109" s="7" t="s">
        <v>37</v>
      </c>
      <c r="E7109" s="7" t="s">
        <v>49</v>
      </c>
      <c r="F7109" s="40">
        <v>11</v>
      </c>
      <c r="G7109" s="7">
        <v>17</v>
      </c>
      <c r="H7109" s="7">
        <v>23</v>
      </c>
      <c r="I7109" s="7">
        <v>29</v>
      </c>
    </row>
    <row r="7110" spans="1:9" x14ac:dyDescent="0.35">
      <c r="A7110" s="9"/>
      <c r="B7110" s="9">
        <v>1054</v>
      </c>
      <c r="C7110" s="9" t="s">
        <v>30</v>
      </c>
      <c r="D7110" s="7" t="s">
        <v>37</v>
      </c>
      <c r="E7110" s="7" t="s">
        <v>52</v>
      </c>
      <c r="F7110" s="7">
        <v>24</v>
      </c>
      <c r="G7110" s="7">
        <v>25</v>
      </c>
      <c r="H7110" s="7">
        <v>37</v>
      </c>
      <c r="I7110" s="7">
        <v>42</v>
      </c>
    </row>
    <row r="7111" spans="1:9" x14ac:dyDescent="0.35">
      <c r="A7111" s="9"/>
      <c r="B7111" s="9">
        <v>1053</v>
      </c>
      <c r="C7111" s="10" t="s">
        <v>11</v>
      </c>
      <c r="D7111" s="7">
        <v>13</v>
      </c>
      <c r="E7111" s="7">
        <v>14</v>
      </c>
      <c r="F7111" s="7">
        <v>25</v>
      </c>
      <c r="G7111" s="7">
        <v>32</v>
      </c>
      <c r="H7111" s="7">
        <v>36</v>
      </c>
      <c r="I7111" s="7">
        <v>38</v>
      </c>
    </row>
    <row r="7112" spans="1:9" x14ac:dyDescent="0.35">
      <c r="A7112" s="9"/>
      <c r="B7112" s="9">
        <v>1053</v>
      </c>
      <c r="C7112" s="9" t="s">
        <v>18</v>
      </c>
      <c r="D7112" s="7" t="s">
        <v>64</v>
      </c>
      <c r="E7112" s="7">
        <v>13</v>
      </c>
      <c r="F7112" s="7">
        <v>14</v>
      </c>
      <c r="G7112" s="7">
        <v>23</v>
      </c>
      <c r="H7112" s="7">
        <v>29</v>
      </c>
      <c r="I7112" s="14">
        <v>31</v>
      </c>
    </row>
    <row r="7113" spans="1:9" x14ac:dyDescent="0.35">
      <c r="A7113" s="9"/>
      <c r="B7113" s="9">
        <v>1053</v>
      </c>
      <c r="C7113" s="9" t="s">
        <v>23</v>
      </c>
      <c r="D7113" s="22" t="s">
        <v>12</v>
      </c>
      <c r="E7113" s="7">
        <v>13</v>
      </c>
      <c r="F7113" s="7">
        <v>23</v>
      </c>
      <c r="G7113" s="7">
        <v>26</v>
      </c>
      <c r="H7113" s="7">
        <v>40</v>
      </c>
      <c r="I7113" s="7">
        <v>42</v>
      </c>
    </row>
    <row r="7114" spans="1:9" x14ac:dyDescent="0.35">
      <c r="A7114" s="9"/>
      <c r="B7114" s="9">
        <v>1053</v>
      </c>
      <c r="C7114" s="9" t="s">
        <v>30</v>
      </c>
      <c r="D7114" s="7" t="s">
        <v>49</v>
      </c>
      <c r="E7114" s="7" t="s">
        <v>12</v>
      </c>
      <c r="F7114" s="7" t="s">
        <v>52</v>
      </c>
      <c r="G7114" s="7">
        <v>28</v>
      </c>
      <c r="H7114" s="7">
        <v>40</v>
      </c>
      <c r="I7114" s="7">
        <v>42</v>
      </c>
    </row>
    <row r="7115" spans="1:9" x14ac:dyDescent="0.35">
      <c r="A7115" s="9"/>
      <c r="B7115" s="9">
        <v>1052</v>
      </c>
      <c r="C7115" s="10" t="s">
        <v>11</v>
      </c>
      <c r="D7115" s="7" t="s">
        <v>40</v>
      </c>
      <c r="E7115" s="7" t="s">
        <v>52</v>
      </c>
      <c r="F7115" s="7">
        <v>12</v>
      </c>
      <c r="G7115" s="7">
        <v>29</v>
      </c>
      <c r="H7115" s="7">
        <v>32</v>
      </c>
      <c r="I7115" s="40">
        <v>44</v>
      </c>
    </row>
    <row r="7116" spans="1:9" x14ac:dyDescent="0.35">
      <c r="A7116" s="9"/>
      <c r="B7116" s="9">
        <v>1052</v>
      </c>
      <c r="C7116" s="9" t="s">
        <v>18</v>
      </c>
      <c r="D7116" s="7" t="s">
        <v>66</v>
      </c>
      <c r="E7116" s="7">
        <v>10</v>
      </c>
      <c r="F7116" s="7">
        <v>14</v>
      </c>
      <c r="G7116" s="7">
        <v>16</v>
      </c>
      <c r="H7116" s="7">
        <v>20</v>
      </c>
      <c r="I7116" s="7">
        <v>37</v>
      </c>
    </row>
    <row r="7117" spans="1:9" x14ac:dyDescent="0.35">
      <c r="A7117" s="9"/>
      <c r="B7117" s="9">
        <v>1052</v>
      </c>
      <c r="C7117" s="9" t="s">
        <v>23</v>
      </c>
      <c r="D7117" s="7" t="s">
        <v>64</v>
      </c>
      <c r="E7117" s="7" t="s">
        <v>49</v>
      </c>
      <c r="F7117" s="7" t="s">
        <v>66</v>
      </c>
      <c r="G7117" s="7">
        <v>18</v>
      </c>
      <c r="H7117" s="7">
        <v>20</v>
      </c>
      <c r="I7117" s="7">
        <v>39</v>
      </c>
    </row>
    <row r="7118" spans="1:9" x14ac:dyDescent="0.35">
      <c r="A7118" s="9"/>
      <c r="B7118" s="9">
        <v>1052</v>
      </c>
      <c r="C7118" s="9" t="s">
        <v>30</v>
      </c>
      <c r="D7118" s="22" t="s">
        <v>12</v>
      </c>
      <c r="E7118" s="7">
        <v>13</v>
      </c>
      <c r="F7118" s="7">
        <v>29</v>
      </c>
      <c r="G7118" s="7">
        <v>32</v>
      </c>
      <c r="H7118" s="7">
        <v>36</v>
      </c>
      <c r="I7118" s="7">
        <v>39</v>
      </c>
    </row>
    <row r="7119" spans="1:9" x14ac:dyDescent="0.35">
      <c r="A7119" s="9"/>
      <c r="B7119" s="9">
        <v>1051</v>
      </c>
      <c r="C7119" s="10" t="s">
        <v>11</v>
      </c>
      <c r="D7119" s="40">
        <v>11</v>
      </c>
      <c r="E7119" s="40">
        <v>22</v>
      </c>
      <c r="F7119" s="7">
        <v>34</v>
      </c>
      <c r="G7119" s="7">
        <v>43</v>
      </c>
      <c r="H7119" s="40">
        <v>44</v>
      </c>
      <c r="I7119" s="7">
        <v>45</v>
      </c>
    </row>
    <row r="7120" spans="1:9" x14ac:dyDescent="0.35">
      <c r="A7120" s="9"/>
      <c r="B7120" s="9">
        <v>1051</v>
      </c>
      <c r="C7120" s="9" t="s">
        <v>18</v>
      </c>
      <c r="D7120" s="22" t="s">
        <v>12</v>
      </c>
      <c r="E7120" s="22">
        <v>12</v>
      </c>
      <c r="F7120" s="7">
        <v>17</v>
      </c>
      <c r="G7120" s="7">
        <v>30</v>
      </c>
      <c r="H7120" s="7">
        <v>38</v>
      </c>
      <c r="I7120" s="7">
        <v>40</v>
      </c>
    </row>
    <row r="7121" spans="1:9" x14ac:dyDescent="0.35">
      <c r="A7121" s="9"/>
      <c r="B7121" s="9">
        <v>1051</v>
      </c>
      <c r="C7121" s="9" t="s">
        <v>23</v>
      </c>
      <c r="D7121" s="7" t="s">
        <v>40</v>
      </c>
      <c r="E7121" s="7" t="s">
        <v>37</v>
      </c>
      <c r="F7121" s="7">
        <v>13</v>
      </c>
      <c r="G7121" s="7">
        <v>34</v>
      </c>
      <c r="H7121" s="7">
        <v>37</v>
      </c>
      <c r="I7121" s="7">
        <v>41</v>
      </c>
    </row>
    <row r="7122" spans="1:9" x14ac:dyDescent="0.35">
      <c r="A7122" s="9"/>
      <c r="B7122" s="9">
        <v>1051</v>
      </c>
      <c r="C7122" s="9" t="s">
        <v>30</v>
      </c>
      <c r="D7122" s="7" t="s">
        <v>64</v>
      </c>
      <c r="E7122" s="7">
        <v>17</v>
      </c>
      <c r="F7122" s="7">
        <v>23</v>
      </c>
      <c r="G7122" s="7">
        <v>31</v>
      </c>
      <c r="H7122" s="7">
        <v>32</v>
      </c>
      <c r="I7122" s="7">
        <v>42</v>
      </c>
    </row>
    <row r="7123" spans="1:9" x14ac:dyDescent="0.35">
      <c r="A7123" s="9"/>
      <c r="B7123" s="9">
        <v>1050</v>
      </c>
      <c r="C7123" s="10" t="s">
        <v>11</v>
      </c>
      <c r="D7123" s="22" t="s">
        <v>12</v>
      </c>
      <c r="E7123" s="7">
        <v>10</v>
      </c>
      <c r="F7123" s="7">
        <v>12</v>
      </c>
      <c r="G7123" s="7">
        <v>25</v>
      </c>
      <c r="H7123" s="7">
        <v>35</v>
      </c>
      <c r="I7123" s="7">
        <v>42</v>
      </c>
    </row>
    <row r="7124" spans="1:9" x14ac:dyDescent="0.35">
      <c r="A7124" s="9"/>
      <c r="B7124" s="9">
        <v>1050</v>
      </c>
      <c r="C7124" s="9" t="s">
        <v>18</v>
      </c>
      <c r="D7124" s="7">
        <v>13</v>
      </c>
      <c r="E7124" s="7">
        <v>23</v>
      </c>
      <c r="F7124" s="7">
        <v>25</v>
      </c>
      <c r="G7124" s="7">
        <v>27</v>
      </c>
      <c r="H7124" s="40">
        <v>33</v>
      </c>
      <c r="I7124" s="7">
        <v>40</v>
      </c>
    </row>
    <row r="7125" spans="1:9" x14ac:dyDescent="0.35">
      <c r="A7125" s="9"/>
      <c r="B7125" s="9">
        <v>1050</v>
      </c>
      <c r="C7125" s="9" t="s">
        <v>23</v>
      </c>
      <c r="D7125" s="7" t="s">
        <v>24</v>
      </c>
      <c r="E7125" s="7" t="s">
        <v>25</v>
      </c>
      <c r="F7125" s="7">
        <v>16</v>
      </c>
      <c r="G7125" s="7">
        <v>28</v>
      </c>
      <c r="H7125" s="7">
        <v>35</v>
      </c>
      <c r="I7125" s="7">
        <v>40</v>
      </c>
    </row>
    <row r="7126" spans="1:9" x14ac:dyDescent="0.35">
      <c r="A7126" s="9"/>
      <c r="B7126" s="9">
        <v>1050</v>
      </c>
      <c r="C7126" s="9" t="s">
        <v>30</v>
      </c>
      <c r="D7126" s="7" t="s">
        <v>40</v>
      </c>
      <c r="E7126" s="7" t="s">
        <v>51</v>
      </c>
      <c r="F7126" s="7">
        <v>10</v>
      </c>
      <c r="G7126" s="7">
        <v>15</v>
      </c>
      <c r="H7126" s="7">
        <v>18</v>
      </c>
      <c r="I7126" s="7">
        <v>37</v>
      </c>
    </row>
    <row r="7127" spans="1:9" x14ac:dyDescent="0.35">
      <c r="A7127" s="9"/>
      <c r="B7127" s="9">
        <v>1049</v>
      </c>
      <c r="C7127" s="10" t="s">
        <v>11</v>
      </c>
      <c r="D7127" s="7" t="s">
        <v>25</v>
      </c>
      <c r="E7127" s="7">
        <v>13</v>
      </c>
      <c r="F7127" s="7">
        <v>16</v>
      </c>
      <c r="G7127" s="7">
        <v>34</v>
      </c>
      <c r="H7127" s="7">
        <v>37</v>
      </c>
      <c r="I7127" s="7">
        <v>45</v>
      </c>
    </row>
    <row r="7128" spans="1:9" x14ac:dyDescent="0.35">
      <c r="A7128" s="9"/>
      <c r="B7128" s="9">
        <v>1049</v>
      </c>
      <c r="C7128" s="9" t="s">
        <v>18</v>
      </c>
      <c r="D7128" s="7" t="s">
        <v>40</v>
      </c>
      <c r="E7128" s="7">
        <v>14</v>
      </c>
      <c r="F7128" s="14">
        <v>19</v>
      </c>
      <c r="G7128" s="7">
        <v>25</v>
      </c>
      <c r="H7128" s="14">
        <v>31</v>
      </c>
      <c r="I7128" s="7">
        <v>39</v>
      </c>
    </row>
    <row r="7129" spans="1:9" x14ac:dyDescent="0.35">
      <c r="A7129" s="9"/>
      <c r="B7129" s="9">
        <v>1049</v>
      </c>
      <c r="C7129" s="9" t="s">
        <v>23</v>
      </c>
      <c r="D7129" s="7">
        <v>14</v>
      </c>
      <c r="E7129" s="7">
        <v>15</v>
      </c>
      <c r="F7129" s="14">
        <v>19</v>
      </c>
      <c r="G7129" s="7">
        <v>38</v>
      </c>
      <c r="H7129" s="14">
        <v>41</v>
      </c>
      <c r="I7129" s="7">
        <v>43</v>
      </c>
    </row>
    <row r="7130" spans="1:9" x14ac:dyDescent="0.35">
      <c r="A7130" s="9"/>
      <c r="B7130" s="9">
        <v>1049</v>
      </c>
      <c r="C7130" s="9" t="s">
        <v>30</v>
      </c>
      <c r="D7130" s="7">
        <v>23</v>
      </c>
      <c r="E7130" s="7">
        <v>24</v>
      </c>
      <c r="F7130" s="7">
        <v>27</v>
      </c>
      <c r="G7130" s="7">
        <v>36</v>
      </c>
      <c r="H7130" s="7">
        <v>38</v>
      </c>
      <c r="I7130" s="40">
        <v>44</v>
      </c>
    </row>
    <row r="7131" spans="1:9" x14ac:dyDescent="0.35">
      <c r="A7131" s="9"/>
      <c r="B7131" s="9">
        <v>1048</v>
      </c>
      <c r="C7131" s="10" t="s">
        <v>11</v>
      </c>
      <c r="D7131" s="22" t="s">
        <v>12</v>
      </c>
      <c r="E7131" s="40">
        <v>11</v>
      </c>
      <c r="F7131" s="7">
        <v>17</v>
      </c>
      <c r="G7131" s="7">
        <v>34</v>
      </c>
      <c r="H7131" s="7">
        <v>35</v>
      </c>
      <c r="I7131" s="7">
        <v>37</v>
      </c>
    </row>
    <row r="7132" spans="1:9" x14ac:dyDescent="0.35">
      <c r="A7132" s="9"/>
      <c r="B7132" s="9">
        <v>1048</v>
      </c>
      <c r="C7132" s="9" t="s">
        <v>18</v>
      </c>
      <c r="D7132" s="7" t="s">
        <v>49</v>
      </c>
      <c r="E7132" s="7" t="s">
        <v>66</v>
      </c>
      <c r="F7132" s="7">
        <v>13</v>
      </c>
      <c r="G7132" s="7">
        <v>20</v>
      </c>
      <c r="H7132" s="7">
        <v>42</v>
      </c>
      <c r="I7132" s="7">
        <v>43</v>
      </c>
    </row>
    <row r="7133" spans="1:9" x14ac:dyDescent="0.35">
      <c r="A7133" s="9"/>
      <c r="B7133" s="9">
        <v>1048</v>
      </c>
      <c r="C7133" s="9" t="s">
        <v>23</v>
      </c>
      <c r="D7133" s="7" t="s">
        <v>52</v>
      </c>
      <c r="E7133" s="7">
        <v>15</v>
      </c>
      <c r="F7133" s="7">
        <v>20</v>
      </c>
      <c r="G7133" s="7">
        <v>21</v>
      </c>
      <c r="H7133" s="7">
        <v>41</v>
      </c>
      <c r="I7133" s="7">
        <v>45</v>
      </c>
    </row>
    <row r="7134" spans="1:9" x14ac:dyDescent="0.35">
      <c r="A7134" s="9"/>
      <c r="B7134" s="9">
        <v>1048</v>
      </c>
      <c r="C7134" s="9" t="s">
        <v>30</v>
      </c>
      <c r="D7134" s="7">
        <v>16</v>
      </c>
      <c r="E7134" s="7">
        <v>18</v>
      </c>
      <c r="F7134" s="7">
        <v>19</v>
      </c>
      <c r="G7134" s="7">
        <v>29</v>
      </c>
      <c r="H7134" s="7">
        <v>32</v>
      </c>
      <c r="I7134" s="7">
        <v>35</v>
      </c>
    </row>
    <row r="7135" spans="1:9" x14ac:dyDescent="0.35">
      <c r="A7135" s="9"/>
      <c r="B7135" s="9">
        <v>1047</v>
      </c>
      <c r="C7135" s="10" t="s">
        <v>11</v>
      </c>
      <c r="D7135" s="7" t="s">
        <v>52</v>
      </c>
      <c r="E7135" s="7">
        <v>10</v>
      </c>
      <c r="F7135" s="7">
        <v>15</v>
      </c>
      <c r="G7135" s="7">
        <v>19</v>
      </c>
      <c r="H7135" s="40">
        <v>22</v>
      </c>
      <c r="I7135" s="40">
        <v>33</v>
      </c>
    </row>
    <row r="7136" spans="1:9" x14ac:dyDescent="0.35">
      <c r="A7136" s="9"/>
      <c r="B7136" s="9">
        <v>1047</v>
      </c>
      <c r="C7136" s="9" t="s">
        <v>18</v>
      </c>
      <c r="D7136" s="7" t="s">
        <v>49</v>
      </c>
      <c r="E7136" s="7">
        <v>10</v>
      </c>
      <c r="F7136" s="7">
        <v>12</v>
      </c>
      <c r="G7136" s="7">
        <v>16</v>
      </c>
      <c r="H7136" s="7">
        <v>26</v>
      </c>
      <c r="I7136" s="7">
        <v>43</v>
      </c>
    </row>
    <row r="7137" spans="1:9" x14ac:dyDescent="0.35">
      <c r="A7137" s="9"/>
      <c r="B7137" s="9">
        <v>1047</v>
      </c>
      <c r="C7137" s="9" t="s">
        <v>23</v>
      </c>
      <c r="D7137" s="40">
        <v>11</v>
      </c>
      <c r="E7137" s="7">
        <v>12</v>
      </c>
      <c r="F7137" s="7">
        <v>18</v>
      </c>
      <c r="G7137" s="7">
        <v>19</v>
      </c>
      <c r="H7137" s="7">
        <v>25</v>
      </c>
      <c r="I7137" s="40">
        <v>33</v>
      </c>
    </row>
    <row r="7138" spans="1:9" x14ac:dyDescent="0.35">
      <c r="A7138" s="9"/>
      <c r="B7138" s="9">
        <v>1047</v>
      </c>
      <c r="C7138" s="9" t="s">
        <v>30</v>
      </c>
      <c r="D7138" s="7" t="s">
        <v>64</v>
      </c>
      <c r="E7138" s="7" t="s">
        <v>51</v>
      </c>
      <c r="F7138" s="7">
        <v>14</v>
      </c>
      <c r="G7138" s="7">
        <v>15</v>
      </c>
      <c r="H7138" s="40">
        <v>22</v>
      </c>
      <c r="I7138" s="7">
        <v>41</v>
      </c>
    </row>
    <row r="7139" spans="1:9" x14ac:dyDescent="0.35">
      <c r="A7139" s="9"/>
      <c r="B7139" s="9">
        <v>1046</v>
      </c>
      <c r="C7139" s="10" t="s">
        <v>11</v>
      </c>
      <c r="D7139" s="7" t="s">
        <v>40</v>
      </c>
      <c r="E7139" s="7" t="s">
        <v>49</v>
      </c>
      <c r="F7139" s="7" t="s">
        <v>52</v>
      </c>
      <c r="G7139" s="7" t="s">
        <v>24</v>
      </c>
      <c r="H7139" s="7">
        <v>21</v>
      </c>
      <c r="I7139" s="7">
        <v>38</v>
      </c>
    </row>
    <row r="7140" spans="1:9" x14ac:dyDescent="0.35">
      <c r="A7140" s="9"/>
      <c r="B7140" s="9">
        <v>1046</v>
      </c>
      <c r="C7140" s="9" t="s">
        <v>18</v>
      </c>
      <c r="D7140" s="7" t="s">
        <v>24</v>
      </c>
      <c r="E7140" s="7">
        <v>20</v>
      </c>
      <c r="F7140" s="7">
        <v>21</v>
      </c>
      <c r="G7140" s="7">
        <v>32</v>
      </c>
      <c r="H7140" s="7">
        <v>40</v>
      </c>
      <c r="I7140" s="7">
        <v>41</v>
      </c>
    </row>
    <row r="7141" spans="1:9" x14ac:dyDescent="0.35">
      <c r="A7141" s="9"/>
      <c r="B7141" s="9">
        <v>1046</v>
      </c>
      <c r="C7141" s="9" t="s">
        <v>23</v>
      </c>
      <c r="D7141" s="7" t="s">
        <v>37</v>
      </c>
      <c r="E7141" s="7" t="s">
        <v>25</v>
      </c>
      <c r="F7141" s="7">
        <v>15</v>
      </c>
      <c r="G7141" s="7">
        <v>20</v>
      </c>
      <c r="H7141" s="7">
        <v>23</v>
      </c>
      <c r="I7141" s="7">
        <v>32</v>
      </c>
    </row>
    <row r="7142" spans="1:9" x14ac:dyDescent="0.35">
      <c r="A7142" s="9"/>
      <c r="B7142" s="9">
        <v>1046</v>
      </c>
      <c r="C7142" s="9" t="s">
        <v>30</v>
      </c>
      <c r="D7142" s="7" t="s">
        <v>51</v>
      </c>
      <c r="E7142" s="7" t="s">
        <v>66</v>
      </c>
      <c r="F7142" s="7">
        <v>13</v>
      </c>
      <c r="G7142" s="7">
        <v>16</v>
      </c>
      <c r="H7142" s="7">
        <v>36</v>
      </c>
      <c r="I7142" s="7">
        <v>37</v>
      </c>
    </row>
    <row r="7143" spans="1:9" x14ac:dyDescent="0.35">
      <c r="A7143" s="9"/>
      <c r="B7143" s="9">
        <v>1045</v>
      </c>
      <c r="C7143" s="10" t="s">
        <v>11</v>
      </c>
      <c r="D7143" s="40">
        <v>11</v>
      </c>
      <c r="E7143" s="7">
        <v>15</v>
      </c>
      <c r="F7143" s="7">
        <v>27</v>
      </c>
      <c r="G7143" s="7">
        <v>29</v>
      </c>
      <c r="H7143" s="7">
        <v>38</v>
      </c>
      <c r="I7143" s="7">
        <v>39</v>
      </c>
    </row>
    <row r="7144" spans="1:9" x14ac:dyDescent="0.35">
      <c r="A7144" s="9"/>
      <c r="B7144" s="9">
        <v>1045</v>
      </c>
      <c r="C7144" s="9" t="s">
        <v>18</v>
      </c>
      <c r="D7144" s="22" t="s">
        <v>12</v>
      </c>
      <c r="E7144" s="22">
        <v>19</v>
      </c>
      <c r="F7144" s="7">
        <v>28</v>
      </c>
      <c r="G7144" s="7">
        <v>29</v>
      </c>
      <c r="H7144" s="7">
        <v>37</v>
      </c>
      <c r="I7144" s="7">
        <v>40</v>
      </c>
    </row>
    <row r="7145" spans="1:9" x14ac:dyDescent="0.35">
      <c r="A7145" s="9"/>
      <c r="B7145" s="9">
        <v>1045</v>
      </c>
      <c r="C7145" s="9" t="s">
        <v>23</v>
      </c>
      <c r="D7145" s="7">
        <v>15</v>
      </c>
      <c r="E7145" s="7">
        <v>16</v>
      </c>
      <c r="F7145" s="7">
        <v>19</v>
      </c>
      <c r="G7145" s="7">
        <v>30</v>
      </c>
      <c r="H7145" s="7">
        <v>42</v>
      </c>
      <c r="I7145" s="7">
        <v>45</v>
      </c>
    </row>
    <row r="7146" spans="1:9" x14ac:dyDescent="0.35">
      <c r="A7146" s="9"/>
      <c r="B7146" s="9">
        <v>1045</v>
      </c>
      <c r="C7146" s="9" t="s">
        <v>30</v>
      </c>
      <c r="D7146" s="7" t="s">
        <v>37</v>
      </c>
      <c r="E7146" s="7">
        <v>16</v>
      </c>
      <c r="F7146" s="7">
        <v>20</v>
      </c>
      <c r="G7146" s="7">
        <v>30</v>
      </c>
      <c r="H7146" s="7">
        <v>35</v>
      </c>
      <c r="I7146" s="7">
        <v>43</v>
      </c>
    </row>
    <row r="7147" spans="1:9" x14ac:dyDescent="0.35">
      <c r="A7147" s="9"/>
      <c r="B7147" s="9">
        <v>1044</v>
      </c>
      <c r="C7147" s="10" t="s">
        <v>11</v>
      </c>
      <c r="D7147" s="7">
        <v>15</v>
      </c>
      <c r="E7147" s="7">
        <v>19</v>
      </c>
      <c r="F7147" s="7">
        <v>20</v>
      </c>
      <c r="G7147" s="7">
        <v>28</v>
      </c>
      <c r="H7147" s="40">
        <v>44</v>
      </c>
      <c r="I7147" s="7">
        <v>45</v>
      </c>
    </row>
    <row r="7148" spans="1:9" x14ac:dyDescent="0.35">
      <c r="A7148" s="9"/>
      <c r="B7148" s="9">
        <v>1044</v>
      </c>
      <c r="C7148" s="9" t="s">
        <v>18</v>
      </c>
      <c r="D7148" s="7" t="s">
        <v>24</v>
      </c>
      <c r="E7148" s="7" t="s">
        <v>25</v>
      </c>
      <c r="F7148" s="7">
        <v>13</v>
      </c>
      <c r="G7148" s="40">
        <v>33</v>
      </c>
      <c r="H7148" s="7">
        <v>37</v>
      </c>
      <c r="I7148" s="7">
        <v>39</v>
      </c>
    </row>
    <row r="7149" spans="1:9" x14ac:dyDescent="0.35">
      <c r="A7149" s="9"/>
      <c r="B7149" s="9">
        <v>1044</v>
      </c>
      <c r="C7149" s="9" t="s">
        <v>23</v>
      </c>
      <c r="D7149" s="7" t="s">
        <v>40</v>
      </c>
      <c r="E7149" s="7" t="s">
        <v>49</v>
      </c>
      <c r="F7149" s="7" t="s">
        <v>52</v>
      </c>
      <c r="G7149" s="40">
        <v>22</v>
      </c>
      <c r="H7149" s="7">
        <v>26</v>
      </c>
      <c r="I7149" s="7">
        <v>28</v>
      </c>
    </row>
    <row r="7150" spans="1:9" x14ac:dyDescent="0.35">
      <c r="A7150" s="9"/>
      <c r="B7150" s="9">
        <v>1044</v>
      </c>
      <c r="C7150" s="9" t="s">
        <v>30</v>
      </c>
      <c r="D7150" s="7" t="s">
        <v>37</v>
      </c>
      <c r="E7150" s="7" t="s">
        <v>51</v>
      </c>
      <c r="F7150" s="7">
        <v>26</v>
      </c>
      <c r="G7150" s="7">
        <v>34</v>
      </c>
      <c r="H7150" s="7">
        <v>35</v>
      </c>
      <c r="I7150" s="40">
        <v>44</v>
      </c>
    </row>
    <row r="7151" spans="1:9" x14ac:dyDescent="0.35">
      <c r="A7151" s="9"/>
      <c r="B7151" s="9">
        <v>1043</v>
      </c>
      <c r="C7151" s="10" t="s">
        <v>11</v>
      </c>
      <c r="D7151" s="7" t="s">
        <v>49</v>
      </c>
      <c r="E7151" s="40">
        <v>11</v>
      </c>
      <c r="F7151" s="7">
        <v>14</v>
      </c>
      <c r="G7151" s="7">
        <v>30</v>
      </c>
      <c r="H7151" s="7">
        <v>39</v>
      </c>
      <c r="I7151" s="14">
        <v>41</v>
      </c>
    </row>
    <row r="7152" spans="1:9" x14ac:dyDescent="0.35">
      <c r="A7152" s="9"/>
      <c r="B7152" s="9">
        <v>1043</v>
      </c>
      <c r="C7152" s="9" t="s">
        <v>18</v>
      </c>
      <c r="D7152" s="7" t="s">
        <v>49</v>
      </c>
      <c r="E7152" s="7" t="s">
        <v>52</v>
      </c>
      <c r="F7152" s="40">
        <v>11</v>
      </c>
      <c r="G7152" s="7">
        <v>12</v>
      </c>
      <c r="H7152" s="7">
        <v>21</v>
      </c>
      <c r="I7152" s="7">
        <v>30</v>
      </c>
    </row>
    <row r="7153" spans="1:9" x14ac:dyDescent="0.35">
      <c r="A7153" s="9"/>
      <c r="B7153" s="9">
        <v>1043</v>
      </c>
      <c r="C7153" s="9" t="s">
        <v>23</v>
      </c>
      <c r="D7153" s="7" t="s">
        <v>40</v>
      </c>
      <c r="E7153" s="7">
        <v>10</v>
      </c>
      <c r="F7153" s="7">
        <v>15</v>
      </c>
      <c r="G7153" s="7">
        <v>16</v>
      </c>
      <c r="H7153" s="7">
        <v>41</v>
      </c>
      <c r="I7153" s="7">
        <v>43</v>
      </c>
    </row>
    <row r="7154" spans="1:9" x14ac:dyDescent="0.35">
      <c r="A7154" s="9"/>
      <c r="B7154" s="9">
        <v>1043</v>
      </c>
      <c r="C7154" s="9" t="s">
        <v>30</v>
      </c>
      <c r="D7154" s="7" t="s">
        <v>52</v>
      </c>
      <c r="E7154" s="7" t="s">
        <v>66</v>
      </c>
      <c r="F7154" s="7">
        <v>23</v>
      </c>
      <c r="G7154" s="7">
        <v>32</v>
      </c>
      <c r="H7154" s="7">
        <v>35</v>
      </c>
      <c r="I7154" s="7">
        <v>43</v>
      </c>
    </row>
    <row r="7155" spans="1:9" x14ac:dyDescent="0.35">
      <c r="A7155" s="9"/>
      <c r="B7155" s="9">
        <v>1042</v>
      </c>
      <c r="C7155" s="10" t="s">
        <v>11</v>
      </c>
      <c r="D7155" s="7">
        <v>15</v>
      </c>
      <c r="E7155" s="7">
        <v>17</v>
      </c>
      <c r="F7155" s="7">
        <v>18</v>
      </c>
      <c r="G7155" s="7">
        <v>26</v>
      </c>
      <c r="H7155" s="7">
        <v>30</v>
      </c>
      <c r="I7155" s="7">
        <v>40</v>
      </c>
    </row>
    <row r="7156" spans="1:9" x14ac:dyDescent="0.35">
      <c r="A7156" s="9"/>
      <c r="B7156" s="9">
        <v>1042</v>
      </c>
      <c r="C7156" s="9" t="s">
        <v>18</v>
      </c>
      <c r="D7156" s="7" t="s">
        <v>25</v>
      </c>
      <c r="E7156" s="7">
        <v>14</v>
      </c>
      <c r="F7156" s="7">
        <v>25</v>
      </c>
      <c r="G7156" s="7">
        <v>28</v>
      </c>
      <c r="H7156" s="7">
        <v>29</v>
      </c>
      <c r="I7156" s="14">
        <v>41</v>
      </c>
    </row>
    <row r="7157" spans="1:9" x14ac:dyDescent="0.35">
      <c r="A7157" s="9"/>
      <c r="B7157" s="9">
        <v>1042</v>
      </c>
      <c r="C7157" s="9" t="s">
        <v>23</v>
      </c>
      <c r="D7157" s="7" t="s">
        <v>64</v>
      </c>
      <c r="E7157" s="7" t="s">
        <v>51</v>
      </c>
      <c r="F7157" s="7" t="s">
        <v>25</v>
      </c>
      <c r="G7157" s="7" t="s">
        <v>66</v>
      </c>
      <c r="H7157" s="7">
        <v>23</v>
      </c>
      <c r="I7157" s="7">
        <v>35</v>
      </c>
    </row>
    <row r="7158" spans="1:9" x14ac:dyDescent="0.35">
      <c r="A7158" s="9"/>
      <c r="B7158" s="9">
        <v>1042</v>
      </c>
      <c r="C7158" s="9" t="s">
        <v>30</v>
      </c>
      <c r="D7158" s="40">
        <v>11</v>
      </c>
      <c r="E7158" s="7">
        <v>18</v>
      </c>
      <c r="F7158" s="40">
        <v>22</v>
      </c>
      <c r="G7158" s="7">
        <v>40</v>
      </c>
      <c r="H7158" s="7">
        <v>41</v>
      </c>
      <c r="I7158" s="40">
        <v>44</v>
      </c>
    </row>
    <row r="7159" spans="1:9" x14ac:dyDescent="0.35">
      <c r="A7159" s="9"/>
      <c r="B7159" s="9">
        <v>1041</v>
      </c>
      <c r="C7159" s="10" t="s">
        <v>11</v>
      </c>
      <c r="D7159" s="7">
        <v>16</v>
      </c>
      <c r="E7159" s="7">
        <v>19</v>
      </c>
      <c r="F7159" s="14">
        <v>21</v>
      </c>
      <c r="G7159" s="7">
        <v>23</v>
      </c>
      <c r="H7159" s="7">
        <v>29</v>
      </c>
      <c r="I7159" s="7">
        <v>35</v>
      </c>
    </row>
    <row r="7160" spans="1:9" x14ac:dyDescent="0.35">
      <c r="A7160" s="9"/>
      <c r="B7160" s="9">
        <v>1041</v>
      </c>
      <c r="C7160" s="9" t="s">
        <v>18</v>
      </c>
      <c r="D7160" s="7" t="s">
        <v>51</v>
      </c>
      <c r="E7160" s="40">
        <v>22</v>
      </c>
      <c r="F7160" s="7">
        <v>28</v>
      </c>
      <c r="G7160" s="7">
        <v>29</v>
      </c>
      <c r="H7160" s="7">
        <v>34</v>
      </c>
      <c r="I7160" s="7">
        <v>40</v>
      </c>
    </row>
    <row r="7161" spans="1:9" x14ac:dyDescent="0.35">
      <c r="A7161" s="9"/>
      <c r="B7161" s="9">
        <v>1041</v>
      </c>
      <c r="C7161" s="9" t="s">
        <v>23</v>
      </c>
      <c r="D7161" s="7" t="s">
        <v>24</v>
      </c>
      <c r="E7161" s="7" t="s">
        <v>25</v>
      </c>
      <c r="F7161" s="40">
        <v>22</v>
      </c>
      <c r="G7161" s="7">
        <v>32</v>
      </c>
      <c r="H7161" s="7">
        <v>36</v>
      </c>
      <c r="I7161" s="7">
        <v>37</v>
      </c>
    </row>
    <row r="7162" spans="1:9" x14ac:dyDescent="0.35">
      <c r="A7162" s="9"/>
      <c r="B7162" s="9">
        <v>1041</v>
      </c>
      <c r="C7162" s="9" t="s">
        <v>30</v>
      </c>
      <c r="D7162" s="7" t="s">
        <v>40</v>
      </c>
      <c r="E7162" s="40">
        <v>11</v>
      </c>
      <c r="F7162" s="7">
        <v>18</v>
      </c>
      <c r="G7162" s="7">
        <v>27</v>
      </c>
      <c r="H7162" s="7">
        <v>38</v>
      </c>
      <c r="I7162" s="7">
        <v>42</v>
      </c>
    </row>
    <row r="7163" spans="1:9" x14ac:dyDescent="0.35">
      <c r="A7163" s="9"/>
      <c r="B7163" s="9">
        <v>1040</v>
      </c>
      <c r="C7163" s="10" t="s">
        <v>11</v>
      </c>
      <c r="D7163" s="7" t="s">
        <v>64</v>
      </c>
      <c r="E7163" s="7">
        <v>17</v>
      </c>
      <c r="F7163" s="7">
        <v>29</v>
      </c>
      <c r="G7163" s="7">
        <v>37</v>
      </c>
      <c r="H7163" s="7">
        <v>40</v>
      </c>
      <c r="I7163" s="40">
        <v>44</v>
      </c>
    </row>
    <row r="7164" spans="1:9" x14ac:dyDescent="0.35">
      <c r="A7164" s="9"/>
      <c r="B7164" s="9">
        <v>1040</v>
      </c>
      <c r="C7164" s="9" t="s">
        <v>18</v>
      </c>
      <c r="D7164" s="7" t="s">
        <v>49</v>
      </c>
      <c r="E7164" s="40">
        <v>22</v>
      </c>
      <c r="F7164" s="7">
        <v>27</v>
      </c>
      <c r="G7164" s="40">
        <v>33</v>
      </c>
      <c r="H7164" s="7">
        <v>35</v>
      </c>
      <c r="I7164" s="7">
        <v>42</v>
      </c>
    </row>
    <row r="7165" spans="1:9" x14ac:dyDescent="0.35">
      <c r="A7165" s="9"/>
      <c r="B7165" s="9">
        <v>1040</v>
      </c>
      <c r="C7165" s="9" t="s">
        <v>23</v>
      </c>
      <c r="D7165" s="7" t="s">
        <v>49</v>
      </c>
      <c r="E7165" s="7">
        <v>10</v>
      </c>
      <c r="F7165" s="40">
        <v>22</v>
      </c>
      <c r="G7165" s="7">
        <v>26</v>
      </c>
      <c r="H7165" s="40">
        <v>33</v>
      </c>
      <c r="I7165" s="7">
        <v>43</v>
      </c>
    </row>
    <row r="7166" spans="1:9" x14ac:dyDescent="0.35">
      <c r="A7166" s="9"/>
      <c r="B7166" s="9">
        <v>1040</v>
      </c>
      <c r="C7166" s="9" t="s">
        <v>30</v>
      </c>
      <c r="D7166" s="7">
        <v>13</v>
      </c>
      <c r="E7166" s="7">
        <v>27</v>
      </c>
      <c r="F7166" s="7">
        <v>31</v>
      </c>
      <c r="G7166" s="7">
        <v>36</v>
      </c>
      <c r="H7166" s="7">
        <v>37</v>
      </c>
      <c r="I7166" s="7">
        <v>42</v>
      </c>
    </row>
    <row r="7167" spans="1:9" x14ac:dyDescent="0.35">
      <c r="A7167" s="9"/>
      <c r="B7167" s="9">
        <v>1039</v>
      </c>
      <c r="C7167" s="10" t="s">
        <v>11</v>
      </c>
      <c r="D7167" s="22">
        <v>19</v>
      </c>
      <c r="E7167" s="7">
        <v>27</v>
      </c>
      <c r="F7167" s="7">
        <v>29</v>
      </c>
      <c r="G7167" s="7">
        <v>32</v>
      </c>
      <c r="H7167" s="40">
        <v>33</v>
      </c>
      <c r="I7167" s="7">
        <v>40</v>
      </c>
    </row>
    <row r="7168" spans="1:9" x14ac:dyDescent="0.35">
      <c r="A7168" s="9"/>
      <c r="B7168" s="9">
        <v>1039</v>
      </c>
      <c r="C7168" s="9" t="s">
        <v>18</v>
      </c>
      <c r="D7168" s="7">
        <v>17</v>
      </c>
      <c r="E7168" s="7">
        <v>21</v>
      </c>
      <c r="F7168" s="7">
        <v>27</v>
      </c>
      <c r="G7168" s="7">
        <v>28</v>
      </c>
      <c r="H7168" s="7">
        <v>29</v>
      </c>
      <c r="I7168" s="7">
        <v>34</v>
      </c>
    </row>
    <row r="7169" spans="1:9" x14ac:dyDescent="0.35">
      <c r="A7169" s="9"/>
      <c r="B7169" s="9">
        <v>1039</v>
      </c>
      <c r="C7169" s="9" t="s">
        <v>23</v>
      </c>
      <c r="D7169" s="7" t="s">
        <v>37</v>
      </c>
      <c r="E7169" s="22" t="s">
        <v>12</v>
      </c>
      <c r="F7169" s="22">
        <v>19</v>
      </c>
      <c r="G7169" s="7">
        <v>36</v>
      </c>
      <c r="H7169" s="7">
        <v>42</v>
      </c>
      <c r="I7169" s="7">
        <v>43</v>
      </c>
    </row>
    <row r="7170" spans="1:9" x14ac:dyDescent="0.35">
      <c r="A7170" s="9"/>
      <c r="B7170" s="9">
        <v>1039</v>
      </c>
      <c r="C7170" s="9" t="s">
        <v>30</v>
      </c>
      <c r="D7170" s="22">
        <v>12</v>
      </c>
      <c r="E7170" s="7">
        <v>16</v>
      </c>
      <c r="F7170" s="14">
        <v>19</v>
      </c>
      <c r="G7170" s="14">
        <v>21</v>
      </c>
      <c r="H7170" s="7">
        <v>28</v>
      </c>
      <c r="I7170" s="40">
        <v>44</v>
      </c>
    </row>
    <row r="7171" spans="1:9" x14ac:dyDescent="0.35">
      <c r="A7171" s="9"/>
      <c r="B7171" s="9">
        <v>1038</v>
      </c>
      <c r="C7171" s="10" t="s">
        <v>11</v>
      </c>
      <c r="D7171" s="7" t="s">
        <v>52</v>
      </c>
      <c r="E7171" s="7" t="s">
        <v>66</v>
      </c>
      <c r="F7171" s="7">
        <v>13</v>
      </c>
      <c r="G7171" s="7">
        <v>18</v>
      </c>
      <c r="H7171" s="14">
        <v>31</v>
      </c>
      <c r="I7171" s="7">
        <v>40</v>
      </c>
    </row>
    <row r="7172" spans="1:9" x14ac:dyDescent="0.35">
      <c r="A7172" s="9"/>
      <c r="B7172" s="9">
        <v>1038</v>
      </c>
      <c r="C7172" s="9" t="s">
        <v>18</v>
      </c>
      <c r="D7172" s="7" t="s">
        <v>25</v>
      </c>
      <c r="E7172" s="40">
        <v>11</v>
      </c>
      <c r="F7172" s="7">
        <v>15</v>
      </c>
      <c r="G7172" s="7">
        <v>28</v>
      </c>
      <c r="H7172" s="7">
        <v>30</v>
      </c>
      <c r="I7172" s="7">
        <v>42</v>
      </c>
    </row>
    <row r="7173" spans="1:9" x14ac:dyDescent="0.35">
      <c r="A7173" s="9"/>
      <c r="B7173" s="9">
        <v>1038</v>
      </c>
      <c r="C7173" s="9" t="s">
        <v>23</v>
      </c>
      <c r="D7173" s="7" t="s">
        <v>51</v>
      </c>
      <c r="E7173" s="7" t="s">
        <v>25</v>
      </c>
      <c r="F7173" s="7">
        <v>10</v>
      </c>
      <c r="G7173" s="7">
        <v>14</v>
      </c>
      <c r="H7173" s="7">
        <v>15</v>
      </c>
      <c r="I7173" s="40">
        <v>44</v>
      </c>
    </row>
    <row r="7174" spans="1:9" x14ac:dyDescent="0.35">
      <c r="A7174" s="9"/>
      <c r="B7174" s="9">
        <v>1038</v>
      </c>
      <c r="C7174" s="9" t="s">
        <v>30</v>
      </c>
      <c r="D7174" s="7" t="s">
        <v>49</v>
      </c>
      <c r="E7174" s="7">
        <v>12</v>
      </c>
      <c r="F7174" s="7">
        <v>16</v>
      </c>
      <c r="G7174" s="7">
        <v>31</v>
      </c>
      <c r="H7174" s="7">
        <v>34</v>
      </c>
      <c r="I7174" s="7">
        <v>37</v>
      </c>
    </row>
    <row r="7175" spans="1:9" x14ac:dyDescent="0.35">
      <c r="A7175" s="9"/>
      <c r="B7175" s="9">
        <v>1037</v>
      </c>
      <c r="C7175" s="10" t="s">
        <v>11</v>
      </c>
      <c r="D7175" s="7" t="s">
        <v>37</v>
      </c>
      <c r="E7175" s="7">
        <v>14</v>
      </c>
      <c r="F7175" s="7">
        <v>15</v>
      </c>
      <c r="G7175" s="7">
        <v>21</v>
      </c>
      <c r="H7175" s="7">
        <v>28</v>
      </c>
      <c r="I7175" s="7">
        <v>36</v>
      </c>
    </row>
    <row r="7176" spans="1:9" x14ac:dyDescent="0.35">
      <c r="A7176" s="9"/>
      <c r="B7176" s="9">
        <v>1037</v>
      </c>
      <c r="C7176" s="9" t="s">
        <v>18</v>
      </c>
      <c r="D7176" s="7">
        <v>13</v>
      </c>
      <c r="E7176" s="7">
        <v>21</v>
      </c>
      <c r="F7176" s="7">
        <v>30</v>
      </c>
      <c r="G7176" s="7">
        <v>35</v>
      </c>
      <c r="H7176" s="7">
        <v>41</v>
      </c>
      <c r="I7176" s="40">
        <v>44</v>
      </c>
    </row>
    <row r="7177" spans="1:9" x14ac:dyDescent="0.35">
      <c r="A7177" s="9"/>
      <c r="B7177" s="9">
        <v>1037</v>
      </c>
      <c r="C7177" s="9" t="s">
        <v>23</v>
      </c>
      <c r="D7177" s="7" t="s">
        <v>24</v>
      </c>
      <c r="E7177" s="7">
        <v>16</v>
      </c>
      <c r="F7177" s="14">
        <v>19</v>
      </c>
      <c r="G7177" s="14">
        <v>21</v>
      </c>
      <c r="H7177" s="40">
        <v>22</v>
      </c>
      <c r="I7177" s="7">
        <v>30</v>
      </c>
    </row>
    <row r="7178" spans="1:9" x14ac:dyDescent="0.35">
      <c r="A7178" s="9"/>
      <c r="B7178" s="9">
        <v>1037</v>
      </c>
      <c r="C7178" s="9" t="s">
        <v>30</v>
      </c>
      <c r="D7178" s="7" t="s">
        <v>25</v>
      </c>
      <c r="E7178" s="7">
        <v>12</v>
      </c>
      <c r="F7178" s="7">
        <v>16</v>
      </c>
      <c r="G7178" s="7">
        <v>21</v>
      </c>
      <c r="H7178" s="7">
        <v>27</v>
      </c>
      <c r="I7178" s="7">
        <v>34</v>
      </c>
    </row>
    <row r="7179" spans="1:9" x14ac:dyDescent="0.35">
      <c r="A7179" s="9"/>
      <c r="B7179" s="9">
        <v>1036</v>
      </c>
      <c r="C7179" s="10" t="s">
        <v>11</v>
      </c>
      <c r="D7179" s="7" t="s">
        <v>37</v>
      </c>
      <c r="E7179" s="40">
        <v>11</v>
      </c>
      <c r="F7179" s="7">
        <v>13</v>
      </c>
      <c r="G7179" s="7">
        <v>14</v>
      </c>
      <c r="H7179" s="7">
        <v>26</v>
      </c>
      <c r="I7179" s="7">
        <v>29</v>
      </c>
    </row>
    <row r="7180" spans="1:9" x14ac:dyDescent="0.35">
      <c r="A7180" s="9"/>
      <c r="B7180" s="9">
        <v>1036</v>
      </c>
      <c r="C7180" s="9" t="s">
        <v>18</v>
      </c>
      <c r="D7180" s="7" t="s">
        <v>64</v>
      </c>
      <c r="E7180" s="7" t="s">
        <v>52</v>
      </c>
      <c r="F7180" s="7">
        <v>10</v>
      </c>
      <c r="G7180" s="40">
        <v>11</v>
      </c>
      <c r="H7180" s="7">
        <v>23</v>
      </c>
      <c r="I7180" s="7">
        <v>35</v>
      </c>
    </row>
    <row r="7181" spans="1:9" x14ac:dyDescent="0.35">
      <c r="A7181" s="9"/>
      <c r="B7181" s="9">
        <v>1036</v>
      </c>
      <c r="C7181" s="9" t="s">
        <v>23</v>
      </c>
      <c r="D7181" s="7" t="s">
        <v>49</v>
      </c>
      <c r="E7181" s="7">
        <v>10</v>
      </c>
      <c r="F7181" s="40">
        <v>22</v>
      </c>
      <c r="G7181" s="7">
        <v>31</v>
      </c>
      <c r="H7181" s="7">
        <v>34</v>
      </c>
      <c r="I7181" s="7">
        <v>42</v>
      </c>
    </row>
    <row r="7182" spans="1:9" x14ac:dyDescent="0.35">
      <c r="A7182" s="9"/>
      <c r="B7182" s="9">
        <v>1036</v>
      </c>
      <c r="C7182" s="9" t="s">
        <v>30</v>
      </c>
      <c r="D7182" s="7" t="s">
        <v>37</v>
      </c>
      <c r="E7182" s="7">
        <v>12</v>
      </c>
      <c r="F7182" s="7">
        <v>30</v>
      </c>
      <c r="G7182" s="7">
        <v>32</v>
      </c>
      <c r="H7182" s="7">
        <v>34</v>
      </c>
      <c r="I7182" s="7">
        <v>38</v>
      </c>
    </row>
    <row r="7183" spans="1:9" x14ac:dyDescent="0.35">
      <c r="A7183" s="9"/>
      <c r="B7183" s="9">
        <v>1035</v>
      </c>
      <c r="C7183" s="10" t="s">
        <v>11</v>
      </c>
      <c r="D7183" s="7" t="s">
        <v>37</v>
      </c>
      <c r="E7183" s="7" t="s">
        <v>66</v>
      </c>
      <c r="F7183" s="7">
        <v>16</v>
      </c>
      <c r="G7183" s="7">
        <v>27</v>
      </c>
      <c r="H7183" s="7">
        <v>30</v>
      </c>
      <c r="I7183" s="7">
        <v>39</v>
      </c>
    </row>
    <row r="7184" spans="1:9" x14ac:dyDescent="0.35">
      <c r="A7184" s="9"/>
      <c r="B7184" s="9">
        <v>1035</v>
      </c>
      <c r="C7184" s="9" t="s">
        <v>18</v>
      </c>
      <c r="D7184" s="7" t="s">
        <v>64</v>
      </c>
      <c r="E7184" s="14" t="s">
        <v>66</v>
      </c>
      <c r="F7184" s="40">
        <v>11</v>
      </c>
      <c r="G7184" s="7">
        <v>13</v>
      </c>
      <c r="H7184" s="7">
        <v>20</v>
      </c>
      <c r="I7184" s="7">
        <v>45</v>
      </c>
    </row>
    <row r="7185" spans="1:9" x14ac:dyDescent="0.35">
      <c r="A7185" s="9"/>
      <c r="B7185" s="9">
        <v>1035</v>
      </c>
      <c r="C7185" s="9" t="s">
        <v>23</v>
      </c>
      <c r="D7185" s="7" t="s">
        <v>51</v>
      </c>
      <c r="E7185" s="7">
        <v>10</v>
      </c>
      <c r="F7185" s="7">
        <v>19</v>
      </c>
      <c r="G7185" s="7">
        <v>23</v>
      </c>
      <c r="H7185" s="7">
        <v>26</v>
      </c>
      <c r="I7185" s="7">
        <v>40</v>
      </c>
    </row>
    <row r="7186" spans="1:9" x14ac:dyDescent="0.35">
      <c r="A7186" s="9"/>
      <c r="B7186" s="9">
        <v>1035</v>
      </c>
      <c r="C7186" s="9" t="s">
        <v>30</v>
      </c>
      <c r="D7186" s="7" t="s">
        <v>64</v>
      </c>
      <c r="E7186" s="7" t="s">
        <v>52</v>
      </c>
      <c r="F7186" s="7">
        <v>10</v>
      </c>
      <c r="G7186" s="7">
        <v>12</v>
      </c>
      <c r="H7186" s="7">
        <v>21</v>
      </c>
      <c r="I7186" s="7">
        <v>40</v>
      </c>
    </row>
    <row r="7187" spans="1:9" x14ac:dyDescent="0.35">
      <c r="A7187" s="9"/>
      <c r="B7187" s="9">
        <v>1034</v>
      </c>
      <c r="C7187" s="10" t="s">
        <v>11</v>
      </c>
      <c r="D7187" s="7" t="s">
        <v>49</v>
      </c>
      <c r="E7187" s="7" t="s">
        <v>52</v>
      </c>
      <c r="F7187" s="7" t="s">
        <v>24</v>
      </c>
      <c r="G7187" s="7">
        <v>34</v>
      </c>
      <c r="H7187" s="7">
        <v>40</v>
      </c>
      <c r="I7187" s="7">
        <v>41</v>
      </c>
    </row>
    <row r="7188" spans="1:9" x14ac:dyDescent="0.35">
      <c r="A7188" s="9"/>
      <c r="B7188" s="9">
        <v>1034</v>
      </c>
      <c r="C7188" s="9" t="s">
        <v>18</v>
      </c>
      <c r="D7188" s="7" t="s">
        <v>40</v>
      </c>
      <c r="E7188" s="7" t="s">
        <v>24</v>
      </c>
      <c r="F7188" s="7" t="s">
        <v>66</v>
      </c>
      <c r="G7188" s="7">
        <v>32</v>
      </c>
      <c r="H7188" s="7">
        <v>39</v>
      </c>
      <c r="I7188" s="7">
        <v>43</v>
      </c>
    </row>
    <row r="7189" spans="1:9" x14ac:dyDescent="0.35">
      <c r="A7189" s="9"/>
      <c r="B7189" s="9">
        <v>1034</v>
      </c>
      <c r="C7189" s="9" t="s">
        <v>23</v>
      </c>
      <c r="D7189" s="7" t="s">
        <v>37</v>
      </c>
      <c r="E7189" s="7" t="s">
        <v>51</v>
      </c>
      <c r="F7189" s="7">
        <v>17</v>
      </c>
      <c r="G7189" s="7">
        <v>21</v>
      </c>
      <c r="H7189" s="40">
        <v>33</v>
      </c>
      <c r="I7189" s="7">
        <v>35</v>
      </c>
    </row>
    <row r="7190" spans="1:9" x14ac:dyDescent="0.35">
      <c r="A7190" s="9"/>
      <c r="B7190" s="9">
        <v>1034</v>
      </c>
      <c r="C7190" s="9" t="s">
        <v>30</v>
      </c>
      <c r="D7190" s="7" t="s">
        <v>64</v>
      </c>
      <c r="E7190" s="7" t="s">
        <v>24</v>
      </c>
      <c r="F7190" s="40">
        <v>22</v>
      </c>
      <c r="G7190" s="7">
        <v>32</v>
      </c>
      <c r="H7190" s="7">
        <v>37</v>
      </c>
      <c r="I7190" s="7">
        <v>45</v>
      </c>
    </row>
    <row r="7191" spans="1:9" x14ac:dyDescent="0.35">
      <c r="A7191" s="9"/>
      <c r="B7191" s="9">
        <v>1033</v>
      </c>
      <c r="C7191" s="10" t="s">
        <v>11</v>
      </c>
      <c r="D7191" s="22" t="s">
        <v>12</v>
      </c>
      <c r="E7191" s="7">
        <v>10</v>
      </c>
      <c r="F7191" s="7">
        <v>15</v>
      </c>
      <c r="G7191" s="7">
        <v>20</v>
      </c>
      <c r="H7191" s="40">
        <v>22</v>
      </c>
      <c r="I7191" s="40">
        <v>33</v>
      </c>
    </row>
    <row r="7192" spans="1:9" x14ac:dyDescent="0.35">
      <c r="A7192" s="9"/>
      <c r="B7192" s="9">
        <v>1033</v>
      </c>
      <c r="C7192" s="9" t="s">
        <v>18</v>
      </c>
      <c r="D7192" s="7" t="s">
        <v>49</v>
      </c>
      <c r="E7192" s="7">
        <v>13</v>
      </c>
      <c r="F7192" s="7">
        <v>32</v>
      </c>
      <c r="G7192" s="7">
        <v>36</v>
      </c>
      <c r="H7192" s="7">
        <v>39</v>
      </c>
      <c r="I7192" s="40">
        <v>44</v>
      </c>
    </row>
    <row r="7193" spans="1:9" x14ac:dyDescent="0.35">
      <c r="A7193" s="9"/>
      <c r="B7193" s="9">
        <v>1033</v>
      </c>
      <c r="C7193" s="9" t="s">
        <v>23</v>
      </c>
      <c r="D7193" s="7" t="s">
        <v>37</v>
      </c>
      <c r="E7193" s="7" t="s">
        <v>24</v>
      </c>
      <c r="F7193" s="7">
        <v>23</v>
      </c>
      <c r="G7193" s="7">
        <v>32</v>
      </c>
      <c r="H7193" s="7">
        <v>36</v>
      </c>
      <c r="I7193" s="7">
        <v>37</v>
      </c>
    </row>
    <row r="7194" spans="1:9" x14ac:dyDescent="0.35">
      <c r="A7194" s="9"/>
      <c r="B7194" s="9">
        <v>1033</v>
      </c>
      <c r="C7194" s="9" t="s">
        <v>30</v>
      </c>
      <c r="D7194" s="7" t="s">
        <v>40</v>
      </c>
      <c r="E7194" s="7" t="s">
        <v>64</v>
      </c>
      <c r="F7194" s="7">
        <v>18</v>
      </c>
      <c r="G7194" s="7">
        <v>26</v>
      </c>
      <c r="H7194" s="7">
        <v>38</v>
      </c>
      <c r="I7194" s="40">
        <v>44</v>
      </c>
    </row>
    <row r="7195" spans="1:9" x14ac:dyDescent="0.35">
      <c r="A7195" s="9"/>
      <c r="B7195" s="9">
        <v>1032</v>
      </c>
      <c r="C7195" s="10" t="s">
        <v>11</v>
      </c>
      <c r="D7195" s="7">
        <v>16</v>
      </c>
      <c r="E7195" s="7">
        <v>24</v>
      </c>
      <c r="F7195" s="7">
        <v>27</v>
      </c>
      <c r="G7195" s="7">
        <v>39</v>
      </c>
      <c r="H7195" s="7">
        <v>40</v>
      </c>
      <c r="I7195" s="7">
        <v>43</v>
      </c>
    </row>
    <row r="7196" spans="1:9" x14ac:dyDescent="0.35">
      <c r="A7196" s="9"/>
      <c r="B7196" s="9">
        <v>1032</v>
      </c>
      <c r="C7196" s="9" t="s">
        <v>18</v>
      </c>
      <c r="D7196" s="7">
        <v>20</v>
      </c>
      <c r="E7196" s="40">
        <v>22</v>
      </c>
      <c r="F7196" s="7">
        <v>23</v>
      </c>
      <c r="G7196" s="7">
        <v>37</v>
      </c>
      <c r="H7196" s="7">
        <v>39</v>
      </c>
      <c r="I7196" s="7">
        <v>43</v>
      </c>
    </row>
    <row r="7197" spans="1:9" x14ac:dyDescent="0.35">
      <c r="A7197" s="9"/>
      <c r="B7197" s="9">
        <v>1032</v>
      </c>
      <c r="C7197" s="9" t="s">
        <v>23</v>
      </c>
      <c r="D7197" s="7" t="s">
        <v>64</v>
      </c>
      <c r="E7197" s="7">
        <v>10</v>
      </c>
      <c r="F7197" s="7">
        <v>12</v>
      </c>
      <c r="G7197" s="40">
        <v>22</v>
      </c>
      <c r="H7197" s="7">
        <v>39</v>
      </c>
      <c r="I7197" s="7">
        <v>43</v>
      </c>
    </row>
    <row r="7198" spans="1:9" x14ac:dyDescent="0.35">
      <c r="A7198" s="9"/>
      <c r="B7198" s="9">
        <v>1032</v>
      </c>
      <c r="C7198" s="9" t="s">
        <v>30</v>
      </c>
      <c r="D7198" s="7" t="s">
        <v>25</v>
      </c>
      <c r="E7198" s="7" t="s">
        <v>66</v>
      </c>
      <c r="F7198" s="7">
        <v>17</v>
      </c>
      <c r="G7198" s="7">
        <v>25</v>
      </c>
      <c r="H7198" s="7">
        <v>42</v>
      </c>
      <c r="I7198" s="40">
        <v>44</v>
      </c>
    </row>
    <row r="7199" spans="1:9" x14ac:dyDescent="0.35">
      <c r="A7199" s="9"/>
      <c r="B7199" s="9">
        <v>1031</v>
      </c>
      <c r="C7199" s="10" t="s">
        <v>11</v>
      </c>
      <c r="D7199" s="7" t="s">
        <v>24</v>
      </c>
      <c r="E7199" s="7" t="s">
        <v>66</v>
      </c>
      <c r="F7199" s="7">
        <v>27</v>
      </c>
      <c r="G7199" s="40">
        <v>33</v>
      </c>
      <c r="H7199" s="7">
        <v>37</v>
      </c>
      <c r="I7199" s="14">
        <v>41</v>
      </c>
    </row>
    <row r="7200" spans="1:9" x14ac:dyDescent="0.35">
      <c r="A7200" s="9"/>
      <c r="B7200" s="9">
        <v>1031</v>
      </c>
      <c r="C7200" s="9" t="s">
        <v>18</v>
      </c>
      <c r="D7200" s="7" t="s">
        <v>40</v>
      </c>
      <c r="E7200" s="7" t="s">
        <v>12</v>
      </c>
      <c r="F7200" s="7">
        <v>13</v>
      </c>
      <c r="G7200" s="7">
        <v>15</v>
      </c>
      <c r="H7200" s="7">
        <v>27</v>
      </c>
      <c r="I7200" s="7">
        <v>30</v>
      </c>
    </row>
    <row r="7201" spans="1:9" x14ac:dyDescent="0.35">
      <c r="A7201" s="9"/>
      <c r="B7201" s="9">
        <v>1031</v>
      </c>
      <c r="C7201" s="9" t="s">
        <v>23</v>
      </c>
      <c r="D7201" s="40">
        <v>11</v>
      </c>
      <c r="E7201" s="7">
        <v>18</v>
      </c>
      <c r="F7201" s="7">
        <v>19</v>
      </c>
      <c r="G7201" s="40">
        <v>22</v>
      </c>
      <c r="H7201" s="7">
        <v>23</v>
      </c>
      <c r="I7201" s="7">
        <v>34</v>
      </c>
    </row>
    <row r="7202" spans="1:9" x14ac:dyDescent="0.35">
      <c r="A7202" s="9"/>
      <c r="B7202" s="9">
        <v>1031</v>
      </c>
      <c r="C7202" s="9" t="s">
        <v>30</v>
      </c>
      <c r="D7202" s="7" t="s">
        <v>51</v>
      </c>
      <c r="E7202" s="7">
        <v>13</v>
      </c>
      <c r="F7202" s="7">
        <v>19</v>
      </c>
      <c r="G7202" s="7">
        <v>20</v>
      </c>
      <c r="H7202" s="7">
        <v>28</v>
      </c>
      <c r="I7202" s="7">
        <v>35</v>
      </c>
    </row>
    <row r="7203" spans="1:9" x14ac:dyDescent="0.35">
      <c r="A7203" s="9"/>
      <c r="B7203" s="9">
        <v>1030</v>
      </c>
      <c r="C7203" s="10" t="s">
        <v>11</v>
      </c>
      <c r="D7203" s="7" t="s">
        <v>37</v>
      </c>
      <c r="E7203" s="7" t="s">
        <v>51</v>
      </c>
      <c r="F7203" s="7" t="s">
        <v>12</v>
      </c>
      <c r="G7203" s="7">
        <v>17</v>
      </c>
      <c r="H7203" s="7">
        <v>36</v>
      </c>
      <c r="I7203" s="40">
        <v>44</v>
      </c>
    </row>
    <row r="7204" spans="1:9" x14ac:dyDescent="0.35">
      <c r="A7204" s="9"/>
      <c r="B7204" s="9">
        <v>1030</v>
      </c>
      <c r="C7204" s="9" t="s">
        <v>18</v>
      </c>
      <c r="D7204" s="22">
        <v>12</v>
      </c>
      <c r="E7204" s="7">
        <v>20</v>
      </c>
      <c r="F7204" s="7">
        <v>23</v>
      </c>
      <c r="G7204" s="7">
        <v>25</v>
      </c>
      <c r="H7204" s="7">
        <v>29</v>
      </c>
      <c r="I7204" s="7">
        <v>40</v>
      </c>
    </row>
    <row r="7205" spans="1:9" x14ac:dyDescent="0.35">
      <c r="A7205" s="9"/>
      <c r="B7205" s="9">
        <v>1030</v>
      </c>
      <c r="C7205" s="9" t="s">
        <v>23</v>
      </c>
      <c r="D7205" s="7" t="s">
        <v>40</v>
      </c>
      <c r="E7205" s="7">
        <v>21</v>
      </c>
      <c r="F7205" s="7">
        <v>26</v>
      </c>
      <c r="G7205" s="7">
        <v>34</v>
      </c>
      <c r="H7205" s="7">
        <v>37</v>
      </c>
      <c r="I7205" s="7">
        <v>45</v>
      </c>
    </row>
    <row r="7206" spans="1:9" x14ac:dyDescent="0.35">
      <c r="A7206" s="9"/>
      <c r="B7206" s="9">
        <v>1030</v>
      </c>
      <c r="C7206" s="9" t="s">
        <v>30</v>
      </c>
      <c r="D7206" s="7" t="s">
        <v>37</v>
      </c>
      <c r="E7206" s="7">
        <v>18</v>
      </c>
      <c r="F7206" s="14">
        <v>29</v>
      </c>
      <c r="G7206" s="14">
        <v>31</v>
      </c>
      <c r="H7206" s="7">
        <v>32</v>
      </c>
      <c r="I7206" s="14">
        <v>41</v>
      </c>
    </row>
    <row r="7207" spans="1:9" x14ac:dyDescent="0.35">
      <c r="A7207" s="9"/>
      <c r="B7207" s="9">
        <v>1029</v>
      </c>
      <c r="C7207" s="10" t="s">
        <v>11</v>
      </c>
      <c r="D7207" s="7" t="s">
        <v>49</v>
      </c>
      <c r="E7207" s="40">
        <v>11</v>
      </c>
      <c r="F7207" s="7">
        <v>13</v>
      </c>
      <c r="G7207" s="7">
        <v>15</v>
      </c>
      <c r="H7207" s="7">
        <v>27</v>
      </c>
      <c r="I7207" s="7">
        <v>30</v>
      </c>
    </row>
    <row r="7208" spans="1:9" x14ac:dyDescent="0.35">
      <c r="A7208" s="9"/>
      <c r="B7208" s="9">
        <v>1029</v>
      </c>
      <c r="C7208" s="9" t="s">
        <v>18</v>
      </c>
      <c r="D7208" s="7" t="s">
        <v>49</v>
      </c>
      <c r="E7208" s="7">
        <v>21</v>
      </c>
      <c r="F7208" s="40">
        <v>22</v>
      </c>
      <c r="G7208" s="7">
        <v>37</v>
      </c>
      <c r="H7208" s="7">
        <v>38</v>
      </c>
      <c r="I7208" s="7">
        <v>39</v>
      </c>
    </row>
    <row r="7209" spans="1:9" x14ac:dyDescent="0.35">
      <c r="A7209" s="9"/>
      <c r="B7209" s="9">
        <v>1029</v>
      </c>
      <c r="C7209" s="9" t="s">
        <v>23</v>
      </c>
      <c r="D7209" s="7" t="s">
        <v>24</v>
      </c>
      <c r="E7209" s="7">
        <v>15</v>
      </c>
      <c r="F7209" s="7">
        <v>26</v>
      </c>
      <c r="G7209" s="7">
        <v>27</v>
      </c>
      <c r="H7209" s="7">
        <v>38</v>
      </c>
      <c r="I7209" s="7">
        <v>42</v>
      </c>
    </row>
    <row r="7210" spans="1:9" x14ac:dyDescent="0.35">
      <c r="A7210" s="9"/>
      <c r="B7210" s="9">
        <v>1029</v>
      </c>
      <c r="C7210" s="9" t="s">
        <v>30</v>
      </c>
      <c r="D7210" s="7" t="s">
        <v>66</v>
      </c>
      <c r="E7210" s="7">
        <v>10</v>
      </c>
      <c r="F7210" s="7">
        <v>12</v>
      </c>
      <c r="G7210" s="7">
        <v>26</v>
      </c>
      <c r="H7210" s="7">
        <v>42</v>
      </c>
      <c r="I7210" s="7">
        <v>45</v>
      </c>
    </row>
    <row r="7211" spans="1:9" x14ac:dyDescent="0.35">
      <c r="A7211" s="9"/>
      <c r="B7211" s="9">
        <v>1028</v>
      </c>
      <c r="C7211" s="10" t="s">
        <v>11</v>
      </c>
      <c r="D7211" s="22">
        <v>12</v>
      </c>
      <c r="E7211" s="7">
        <v>13</v>
      </c>
      <c r="F7211" s="7">
        <v>14</v>
      </c>
      <c r="G7211" s="7">
        <v>19</v>
      </c>
      <c r="H7211" s="7">
        <v>25</v>
      </c>
      <c r="I7211" s="7">
        <v>42</v>
      </c>
    </row>
    <row r="7212" spans="1:9" x14ac:dyDescent="0.35">
      <c r="A7212" s="9"/>
      <c r="B7212" s="9">
        <v>1028</v>
      </c>
      <c r="C7212" s="9" t="s">
        <v>18</v>
      </c>
      <c r="D7212" s="7" t="s">
        <v>40</v>
      </c>
      <c r="E7212" s="7" t="s">
        <v>12</v>
      </c>
      <c r="F7212" s="7">
        <v>14</v>
      </c>
      <c r="G7212" s="7">
        <v>29</v>
      </c>
      <c r="H7212" s="7">
        <v>35</v>
      </c>
      <c r="I7212" s="7">
        <v>38</v>
      </c>
    </row>
    <row r="7213" spans="1:9" x14ac:dyDescent="0.35">
      <c r="A7213" s="9"/>
      <c r="B7213" s="9">
        <v>1028</v>
      </c>
      <c r="C7213" s="9" t="s">
        <v>23</v>
      </c>
      <c r="D7213" s="7" t="s">
        <v>51</v>
      </c>
      <c r="E7213" s="40">
        <v>11</v>
      </c>
      <c r="F7213" s="7">
        <v>25</v>
      </c>
      <c r="G7213" s="7">
        <v>28</v>
      </c>
      <c r="H7213" s="7">
        <v>39</v>
      </c>
      <c r="I7213" s="7">
        <v>40</v>
      </c>
    </row>
    <row r="7214" spans="1:9" x14ac:dyDescent="0.35">
      <c r="A7214" s="9"/>
      <c r="B7214" s="9">
        <v>1028</v>
      </c>
      <c r="C7214" s="9" t="s">
        <v>30</v>
      </c>
      <c r="D7214" s="7">
        <v>17</v>
      </c>
      <c r="E7214" s="7">
        <v>19</v>
      </c>
      <c r="F7214" s="7">
        <v>20</v>
      </c>
      <c r="G7214" s="14">
        <v>21</v>
      </c>
      <c r="H7214" s="14">
        <v>41</v>
      </c>
      <c r="I7214" s="40">
        <v>44</v>
      </c>
    </row>
    <row r="7215" spans="1:9" x14ac:dyDescent="0.35">
      <c r="A7215" s="9"/>
      <c r="B7215" s="9">
        <v>1027</v>
      </c>
      <c r="C7215" s="10" t="s">
        <v>11</v>
      </c>
      <c r="D7215" s="22" t="s">
        <v>12</v>
      </c>
      <c r="E7215" s="7" t="s">
        <v>24</v>
      </c>
      <c r="F7215" s="7">
        <v>20</v>
      </c>
      <c r="G7215" s="40">
        <v>33</v>
      </c>
      <c r="H7215" s="7">
        <v>36</v>
      </c>
      <c r="I7215" s="7">
        <v>41</v>
      </c>
    </row>
    <row r="7216" spans="1:9" x14ac:dyDescent="0.35">
      <c r="A7216" s="9"/>
      <c r="B7216" s="9">
        <v>1027</v>
      </c>
      <c r="C7216" s="9" t="s">
        <v>18</v>
      </c>
      <c r="D7216" s="7" t="s">
        <v>51</v>
      </c>
      <c r="E7216" s="7" t="s">
        <v>12</v>
      </c>
      <c r="F7216" s="7">
        <v>24</v>
      </c>
      <c r="G7216" s="7">
        <v>27</v>
      </c>
      <c r="H7216" s="7">
        <v>37</v>
      </c>
      <c r="I7216" s="7">
        <v>42</v>
      </c>
    </row>
    <row r="7217" spans="1:9" x14ac:dyDescent="0.35">
      <c r="A7217" s="9"/>
      <c r="B7217" s="9">
        <v>1027</v>
      </c>
      <c r="C7217" s="9" t="s">
        <v>23</v>
      </c>
      <c r="D7217" s="7" t="s">
        <v>24</v>
      </c>
      <c r="E7217" s="7" t="s">
        <v>66</v>
      </c>
      <c r="F7217" s="7">
        <v>13</v>
      </c>
      <c r="G7217" s="7">
        <v>17</v>
      </c>
      <c r="H7217" s="7">
        <v>23</v>
      </c>
      <c r="I7217" s="7">
        <v>30</v>
      </c>
    </row>
    <row r="7218" spans="1:9" x14ac:dyDescent="0.35">
      <c r="A7218" s="9"/>
      <c r="B7218" s="9">
        <v>1027</v>
      </c>
      <c r="C7218" s="9" t="s">
        <v>30</v>
      </c>
      <c r="D7218" s="7" t="s">
        <v>52</v>
      </c>
      <c r="E7218" s="7">
        <v>10</v>
      </c>
      <c r="F7218" s="7">
        <v>13</v>
      </c>
      <c r="G7218" s="7">
        <v>16</v>
      </c>
      <c r="H7218" s="7">
        <v>18</v>
      </c>
      <c r="I7218" s="7">
        <v>43</v>
      </c>
    </row>
    <row r="7219" spans="1:9" x14ac:dyDescent="0.35">
      <c r="A7219" s="9"/>
      <c r="B7219" s="9">
        <v>1026</v>
      </c>
      <c r="C7219" s="10" t="s">
        <v>11</v>
      </c>
      <c r="D7219" s="7">
        <v>16</v>
      </c>
      <c r="E7219" s="7">
        <v>26</v>
      </c>
      <c r="F7219" s="14">
        <v>29</v>
      </c>
      <c r="G7219" s="14">
        <v>31</v>
      </c>
      <c r="H7219" s="7">
        <v>32</v>
      </c>
      <c r="I7219" s="14">
        <v>41</v>
      </c>
    </row>
    <row r="7220" spans="1:9" x14ac:dyDescent="0.35">
      <c r="A7220" s="9"/>
      <c r="B7220" s="9">
        <v>1026</v>
      </c>
      <c r="C7220" s="9" t="s">
        <v>18</v>
      </c>
      <c r="D7220" s="7" t="s">
        <v>49</v>
      </c>
      <c r="E7220" s="7" t="s">
        <v>66</v>
      </c>
      <c r="F7220" s="7">
        <v>10</v>
      </c>
      <c r="G7220" s="7">
        <v>12</v>
      </c>
      <c r="H7220" s="7">
        <v>14</v>
      </c>
      <c r="I7220" s="40">
        <v>22</v>
      </c>
    </row>
    <row r="7221" spans="1:9" x14ac:dyDescent="0.35">
      <c r="A7221" s="9"/>
      <c r="B7221" s="9">
        <v>1026</v>
      </c>
      <c r="C7221" s="9" t="s">
        <v>23</v>
      </c>
      <c r="D7221" s="7" t="s">
        <v>49</v>
      </c>
      <c r="E7221" s="7">
        <v>16</v>
      </c>
      <c r="F7221" s="14">
        <v>29</v>
      </c>
      <c r="G7221" s="14">
        <v>31</v>
      </c>
      <c r="H7221" s="7">
        <v>34</v>
      </c>
      <c r="I7221" s="7">
        <v>43</v>
      </c>
    </row>
    <row r="7222" spans="1:9" x14ac:dyDescent="0.35">
      <c r="A7222" s="9"/>
      <c r="B7222" s="9">
        <v>1026</v>
      </c>
      <c r="C7222" s="9" t="s">
        <v>30</v>
      </c>
      <c r="D7222" s="7" t="s">
        <v>51</v>
      </c>
      <c r="E7222" s="7" t="s">
        <v>49</v>
      </c>
      <c r="F7222" s="22" t="s">
        <v>12</v>
      </c>
      <c r="G7222" s="7">
        <v>17</v>
      </c>
      <c r="H7222" s="22">
        <v>25</v>
      </c>
      <c r="I7222" s="22">
        <v>39</v>
      </c>
    </row>
    <row r="7223" spans="1:9" x14ac:dyDescent="0.35">
      <c r="A7223" s="9"/>
      <c r="B7223" s="9">
        <v>1025</v>
      </c>
      <c r="C7223" s="10" t="s">
        <v>11</v>
      </c>
      <c r="D7223" s="7">
        <v>14</v>
      </c>
      <c r="E7223" s="7">
        <v>18</v>
      </c>
      <c r="F7223" s="7">
        <v>27</v>
      </c>
      <c r="G7223" s="7">
        <v>28</v>
      </c>
      <c r="H7223" s="7">
        <v>30</v>
      </c>
      <c r="I7223" s="7">
        <v>45</v>
      </c>
    </row>
    <row r="7224" spans="1:9" x14ac:dyDescent="0.35">
      <c r="A7224" s="9"/>
      <c r="B7224" s="9">
        <v>1025</v>
      </c>
      <c r="C7224" s="9" t="s">
        <v>18</v>
      </c>
      <c r="D7224" s="40">
        <v>11</v>
      </c>
      <c r="E7224" s="7">
        <v>16</v>
      </c>
      <c r="F7224" s="7">
        <v>34</v>
      </c>
      <c r="G7224" s="7">
        <v>35</v>
      </c>
      <c r="H7224" s="7">
        <v>38</v>
      </c>
      <c r="I7224" s="7">
        <v>41</v>
      </c>
    </row>
    <row r="7225" spans="1:9" x14ac:dyDescent="0.35">
      <c r="A7225" s="9"/>
      <c r="B7225" s="9">
        <v>1025</v>
      </c>
      <c r="C7225" s="9" t="s">
        <v>23</v>
      </c>
      <c r="D7225" s="7" t="s">
        <v>51</v>
      </c>
      <c r="E7225" s="7">
        <v>12</v>
      </c>
      <c r="F7225" s="7">
        <v>17</v>
      </c>
      <c r="G7225" s="40">
        <v>22</v>
      </c>
      <c r="H7225" s="7">
        <v>27</v>
      </c>
      <c r="I7225" s="7">
        <v>43</v>
      </c>
    </row>
    <row r="7226" spans="1:9" x14ac:dyDescent="0.35">
      <c r="A7226" s="9"/>
      <c r="B7226" s="9">
        <v>1025</v>
      </c>
      <c r="C7226" s="9" t="s">
        <v>30</v>
      </c>
      <c r="D7226" s="7" t="s">
        <v>25</v>
      </c>
      <c r="E7226" s="40">
        <v>11</v>
      </c>
      <c r="F7226" s="7">
        <v>12</v>
      </c>
      <c r="G7226" s="7">
        <v>16</v>
      </c>
      <c r="H7226" s="7">
        <v>35</v>
      </c>
      <c r="I7226" s="7">
        <v>43</v>
      </c>
    </row>
    <row r="7227" spans="1:9" x14ac:dyDescent="0.35">
      <c r="A7227" s="9"/>
      <c r="B7227" s="9">
        <v>1024</v>
      </c>
      <c r="C7227" s="10" t="s">
        <v>11</v>
      </c>
      <c r="D7227" s="7" t="s">
        <v>49</v>
      </c>
      <c r="E7227" s="7" t="s">
        <v>12</v>
      </c>
      <c r="F7227" s="7">
        <v>28</v>
      </c>
      <c r="G7227" s="7">
        <v>38</v>
      </c>
      <c r="H7227" s="7">
        <v>39</v>
      </c>
      <c r="I7227" s="40">
        <v>44</v>
      </c>
    </row>
    <row r="7228" spans="1:9" x14ac:dyDescent="0.35">
      <c r="A7228" s="9"/>
      <c r="B7228" s="9">
        <v>1024</v>
      </c>
      <c r="C7228" s="9" t="s">
        <v>18</v>
      </c>
      <c r="D7228" s="7" t="s">
        <v>24</v>
      </c>
      <c r="E7228" s="7" t="s">
        <v>25</v>
      </c>
      <c r="F7228" s="40">
        <v>11</v>
      </c>
      <c r="G7228" s="7">
        <v>15</v>
      </c>
      <c r="H7228" s="7">
        <v>17</v>
      </c>
      <c r="I7228" s="7">
        <v>24</v>
      </c>
    </row>
    <row r="7229" spans="1:9" x14ac:dyDescent="0.35">
      <c r="A7229" s="9"/>
      <c r="B7229" s="9">
        <v>1024</v>
      </c>
      <c r="C7229" s="9" t="s">
        <v>23</v>
      </c>
      <c r="D7229" s="7">
        <v>10</v>
      </c>
      <c r="E7229" s="40">
        <v>11</v>
      </c>
      <c r="F7229" s="7">
        <v>23</v>
      </c>
      <c r="G7229" s="7">
        <v>28</v>
      </c>
      <c r="H7229" s="7">
        <v>32</v>
      </c>
      <c r="I7229" s="7">
        <v>34</v>
      </c>
    </row>
    <row r="7230" spans="1:9" x14ac:dyDescent="0.35">
      <c r="A7230" s="9"/>
      <c r="B7230" s="9">
        <v>1024</v>
      </c>
      <c r="C7230" s="9" t="s">
        <v>30</v>
      </c>
      <c r="D7230" s="22">
        <v>12</v>
      </c>
      <c r="E7230" s="7">
        <v>16</v>
      </c>
      <c r="F7230" s="7">
        <v>20</v>
      </c>
      <c r="G7230" s="40">
        <v>22</v>
      </c>
      <c r="H7230" s="7">
        <v>37</v>
      </c>
      <c r="I7230" s="40">
        <v>44</v>
      </c>
    </row>
    <row r="7231" spans="1:9" x14ac:dyDescent="0.35">
      <c r="A7231" s="9"/>
      <c r="B7231" s="9">
        <v>1023</v>
      </c>
      <c r="C7231" s="10" t="s">
        <v>11</v>
      </c>
      <c r="D7231" s="40">
        <v>11</v>
      </c>
      <c r="E7231" s="14">
        <v>19</v>
      </c>
      <c r="F7231" s="14">
        <v>21</v>
      </c>
      <c r="G7231" s="14">
        <v>31</v>
      </c>
      <c r="H7231" s="7">
        <v>37</v>
      </c>
      <c r="I7231" s="7">
        <v>42</v>
      </c>
    </row>
    <row r="7232" spans="1:9" x14ac:dyDescent="0.35">
      <c r="A7232" s="9"/>
      <c r="B7232" s="9">
        <v>1023</v>
      </c>
      <c r="C7232" s="9" t="s">
        <v>18</v>
      </c>
      <c r="D7232" s="7">
        <v>34</v>
      </c>
      <c r="E7232" s="7">
        <v>36</v>
      </c>
      <c r="F7232" s="7">
        <v>37</v>
      </c>
      <c r="G7232" s="7">
        <v>38</v>
      </c>
      <c r="H7232" s="7">
        <v>41</v>
      </c>
      <c r="I7232" s="7">
        <v>45</v>
      </c>
    </row>
    <row r="7233" spans="1:9" x14ac:dyDescent="0.35">
      <c r="A7233" s="9"/>
      <c r="B7233" s="9">
        <v>1023</v>
      </c>
      <c r="C7233" s="9" t="s">
        <v>23</v>
      </c>
      <c r="D7233" s="7" t="s">
        <v>40</v>
      </c>
      <c r="E7233" s="7" t="s">
        <v>37</v>
      </c>
      <c r="F7233" s="7" t="s">
        <v>52</v>
      </c>
      <c r="G7233" s="7">
        <v>27</v>
      </c>
      <c r="H7233" s="40">
        <v>33</v>
      </c>
      <c r="I7233" s="7">
        <v>43</v>
      </c>
    </row>
    <row r="7234" spans="1:9" x14ac:dyDescent="0.35">
      <c r="A7234" s="9"/>
      <c r="B7234" s="9">
        <v>1023</v>
      </c>
      <c r="C7234" s="9" t="s">
        <v>30</v>
      </c>
      <c r="D7234" s="7">
        <v>13</v>
      </c>
      <c r="E7234" s="7">
        <v>14</v>
      </c>
      <c r="F7234" s="7">
        <v>21</v>
      </c>
      <c r="G7234" s="7">
        <v>41</v>
      </c>
      <c r="H7234" s="7">
        <v>43</v>
      </c>
      <c r="I7234" s="40">
        <v>44</v>
      </c>
    </row>
    <row r="7235" spans="1:9" x14ac:dyDescent="0.35">
      <c r="A7235" s="9"/>
      <c r="B7235" s="9">
        <v>1022</v>
      </c>
      <c r="C7235" s="10" t="s">
        <v>11</v>
      </c>
      <c r="D7235" s="7">
        <v>15</v>
      </c>
      <c r="E7235" s="7">
        <v>20</v>
      </c>
      <c r="F7235" s="7">
        <v>23</v>
      </c>
      <c r="G7235" s="7">
        <v>29</v>
      </c>
      <c r="H7235" s="7">
        <v>43</v>
      </c>
      <c r="I7235" s="7">
        <v>45</v>
      </c>
    </row>
    <row r="7236" spans="1:9" x14ac:dyDescent="0.35">
      <c r="A7236" s="9"/>
      <c r="B7236" s="9">
        <v>1022</v>
      </c>
      <c r="C7236" s="9" t="s">
        <v>18</v>
      </c>
      <c r="D7236" s="7" t="s">
        <v>40</v>
      </c>
      <c r="E7236" s="7" t="s">
        <v>24</v>
      </c>
      <c r="F7236" s="40">
        <v>11</v>
      </c>
      <c r="G7236" s="7">
        <v>32</v>
      </c>
      <c r="H7236" s="7">
        <v>37</v>
      </c>
      <c r="I7236" s="7">
        <v>43</v>
      </c>
    </row>
    <row r="7237" spans="1:9" x14ac:dyDescent="0.35">
      <c r="A7237" s="9"/>
      <c r="B7237" s="9">
        <v>1022</v>
      </c>
      <c r="C7237" s="9" t="s">
        <v>23</v>
      </c>
      <c r="D7237" s="22">
        <v>12</v>
      </c>
      <c r="E7237" s="7">
        <v>14</v>
      </c>
      <c r="F7237" s="7">
        <v>18</v>
      </c>
      <c r="G7237" s="7">
        <v>24</v>
      </c>
      <c r="H7237" s="7">
        <v>30</v>
      </c>
      <c r="I7237" s="7">
        <v>42</v>
      </c>
    </row>
    <row r="7238" spans="1:9" x14ac:dyDescent="0.35">
      <c r="A7238" s="9"/>
      <c r="B7238" s="9">
        <v>1022</v>
      </c>
      <c r="C7238" s="9" t="s">
        <v>30</v>
      </c>
      <c r="D7238" s="7" t="s">
        <v>49</v>
      </c>
      <c r="E7238" s="7">
        <v>13</v>
      </c>
      <c r="F7238" s="7">
        <v>14</v>
      </c>
      <c r="G7238" s="7">
        <v>15</v>
      </c>
      <c r="H7238" s="7">
        <v>17</v>
      </c>
      <c r="I7238" s="7">
        <v>29</v>
      </c>
    </row>
    <row r="7239" spans="1:9" x14ac:dyDescent="0.35">
      <c r="A7239" s="9"/>
      <c r="B7239" s="9">
        <v>1021</v>
      </c>
      <c r="C7239" s="10" t="s">
        <v>11</v>
      </c>
      <c r="D7239" s="7" t="s">
        <v>40</v>
      </c>
      <c r="E7239" s="7" t="s">
        <v>51</v>
      </c>
      <c r="F7239" s="7" t="s">
        <v>25</v>
      </c>
      <c r="G7239" s="7">
        <v>19</v>
      </c>
      <c r="H7239" s="7">
        <v>43</v>
      </c>
      <c r="I7239" s="7">
        <v>45</v>
      </c>
    </row>
    <row r="7240" spans="1:9" x14ac:dyDescent="0.35">
      <c r="A7240" s="9"/>
      <c r="B7240" s="9">
        <v>1021</v>
      </c>
      <c r="C7240" s="9" t="s">
        <v>18</v>
      </c>
      <c r="D7240" s="7" t="s">
        <v>40</v>
      </c>
      <c r="E7240" s="7" t="s">
        <v>49</v>
      </c>
      <c r="F7240" s="7" t="s">
        <v>66</v>
      </c>
      <c r="G7240" s="7">
        <v>16</v>
      </c>
      <c r="H7240" s="7">
        <v>24</v>
      </c>
      <c r="I7240" s="7">
        <v>29</v>
      </c>
    </row>
    <row r="7241" spans="1:9" x14ac:dyDescent="0.35">
      <c r="A7241" s="9"/>
      <c r="B7241" s="9">
        <v>1021</v>
      </c>
      <c r="C7241" s="9" t="s">
        <v>23</v>
      </c>
      <c r="D7241" s="7" t="s">
        <v>49</v>
      </c>
      <c r="E7241" s="7" t="s">
        <v>12</v>
      </c>
      <c r="F7241" s="7" t="s">
        <v>25</v>
      </c>
      <c r="G7241" s="7">
        <v>15</v>
      </c>
      <c r="H7241" s="7">
        <v>20</v>
      </c>
      <c r="I7241" s="7">
        <v>28</v>
      </c>
    </row>
    <row r="7242" spans="1:9" x14ac:dyDescent="0.35">
      <c r="A7242" s="9"/>
      <c r="B7242" s="9">
        <v>1021</v>
      </c>
      <c r="C7242" s="9" t="s">
        <v>30</v>
      </c>
      <c r="D7242" s="7" t="s">
        <v>24</v>
      </c>
      <c r="E7242" s="7">
        <v>26</v>
      </c>
      <c r="F7242" s="7">
        <v>28</v>
      </c>
      <c r="G7242" s="7">
        <v>30</v>
      </c>
      <c r="H7242" s="7">
        <v>35</v>
      </c>
      <c r="I7242" s="7">
        <v>37</v>
      </c>
    </row>
    <row r="7243" spans="1:9" x14ac:dyDescent="0.35">
      <c r="A7243" s="9"/>
      <c r="B7243" s="9">
        <v>1020</v>
      </c>
      <c r="C7243" s="10" t="s">
        <v>11</v>
      </c>
      <c r="D7243" s="7" t="s">
        <v>64</v>
      </c>
      <c r="E7243" s="7">
        <v>14</v>
      </c>
      <c r="F7243" s="7">
        <v>21</v>
      </c>
      <c r="G7243" s="7">
        <v>24</v>
      </c>
      <c r="H7243" s="7">
        <v>30</v>
      </c>
      <c r="I7243" s="40">
        <v>44</v>
      </c>
    </row>
    <row r="7244" spans="1:9" x14ac:dyDescent="0.35">
      <c r="A7244" s="9"/>
      <c r="B7244" s="9">
        <v>1020</v>
      </c>
      <c r="C7244" s="9" t="s">
        <v>18</v>
      </c>
      <c r="D7244" s="7">
        <v>14</v>
      </c>
      <c r="E7244" s="7">
        <v>21</v>
      </c>
      <c r="F7244" s="7">
        <v>25</v>
      </c>
      <c r="G7244" s="7">
        <v>34</v>
      </c>
      <c r="H7244" s="7">
        <v>39</v>
      </c>
      <c r="I7244" s="7">
        <v>40</v>
      </c>
    </row>
    <row r="7245" spans="1:9" x14ac:dyDescent="0.35">
      <c r="A7245" s="9"/>
      <c r="B7245" s="9">
        <v>1020</v>
      </c>
      <c r="C7245" s="9" t="s">
        <v>23</v>
      </c>
      <c r="D7245" s="7" t="s">
        <v>64</v>
      </c>
      <c r="E7245" s="7">
        <v>17</v>
      </c>
      <c r="F7245" s="7">
        <v>18</v>
      </c>
      <c r="G7245" s="40">
        <v>22</v>
      </c>
      <c r="H7245" s="7">
        <v>29</v>
      </c>
      <c r="I7245" s="7">
        <v>34</v>
      </c>
    </row>
    <row r="7246" spans="1:9" x14ac:dyDescent="0.35">
      <c r="A7246" s="9"/>
      <c r="B7246" s="9">
        <v>1020</v>
      </c>
      <c r="C7246" s="9" t="s">
        <v>30</v>
      </c>
      <c r="D7246" s="7" t="s">
        <v>64</v>
      </c>
      <c r="E7246" s="40">
        <v>22</v>
      </c>
      <c r="F7246" s="7">
        <v>27</v>
      </c>
      <c r="G7246" s="7">
        <v>38</v>
      </c>
      <c r="H7246" s="7">
        <v>40</v>
      </c>
      <c r="I7246" s="40">
        <v>44</v>
      </c>
    </row>
    <row r="7247" spans="1:9" x14ac:dyDescent="0.35">
      <c r="A7247" s="9"/>
      <c r="B7247" s="9">
        <v>1019</v>
      </c>
      <c r="C7247" s="10" t="s">
        <v>11</v>
      </c>
      <c r="D7247" s="7" t="s">
        <v>52</v>
      </c>
      <c r="E7247" s="7" t="s">
        <v>66</v>
      </c>
      <c r="F7247" s="7">
        <v>23</v>
      </c>
      <c r="G7247" s="7">
        <v>25</v>
      </c>
      <c r="H7247" s="7">
        <v>29</v>
      </c>
      <c r="I7247" s="40">
        <v>33</v>
      </c>
    </row>
    <row r="7248" spans="1:9" x14ac:dyDescent="0.35">
      <c r="A7248" s="9"/>
      <c r="B7248" s="9">
        <v>1019</v>
      </c>
      <c r="C7248" s="9" t="s">
        <v>18</v>
      </c>
      <c r="D7248" s="7" t="s">
        <v>37</v>
      </c>
      <c r="E7248" s="7" t="s">
        <v>49</v>
      </c>
      <c r="F7248" s="7" t="s">
        <v>52</v>
      </c>
      <c r="G7248" s="7">
        <v>41</v>
      </c>
      <c r="H7248" s="7">
        <v>43</v>
      </c>
      <c r="I7248" s="40">
        <v>44</v>
      </c>
    </row>
    <row r="7249" spans="1:9" x14ac:dyDescent="0.35">
      <c r="A7249" s="9"/>
      <c r="B7249" s="9">
        <v>1019</v>
      </c>
      <c r="C7249" s="9" t="s">
        <v>23</v>
      </c>
      <c r="D7249" s="22" t="s">
        <v>12</v>
      </c>
      <c r="E7249" s="7">
        <v>21</v>
      </c>
      <c r="F7249" s="7">
        <v>23</v>
      </c>
      <c r="G7249" s="7">
        <v>31</v>
      </c>
      <c r="H7249" s="7">
        <v>41</v>
      </c>
      <c r="I7249" s="7">
        <v>45</v>
      </c>
    </row>
    <row r="7250" spans="1:9" x14ac:dyDescent="0.35">
      <c r="A7250" s="9"/>
      <c r="B7250" s="9">
        <v>1019</v>
      </c>
      <c r="C7250" s="9" t="s">
        <v>30</v>
      </c>
      <c r="D7250" s="7" t="s">
        <v>49</v>
      </c>
      <c r="E7250" s="7" t="s">
        <v>25</v>
      </c>
      <c r="F7250" s="40">
        <v>11</v>
      </c>
      <c r="G7250" s="7">
        <v>23</v>
      </c>
      <c r="H7250" s="7">
        <v>36</v>
      </c>
      <c r="I7250" s="7">
        <v>37</v>
      </c>
    </row>
  </sheetData>
  <conditionalFormatting sqref="D7250:I7250 F4683 E4686:E4687 E4683:E4684 F4686 D6177 D4683:D6174 D6182 D1461:I1627 D1629:I2185 D2191:I2230 D2232:I2326 D2328:I3107 D4600:I4682 E4689:I6174 D3109:I4598 D745:I1459 D553:I743 D377:G377 I377 D378:I551 D1:I376">
    <cfRule type="cellIs" dxfId="7" priority="1" operator="equal">
      <formula>5.39</formula>
    </cfRule>
  </conditionalFormatting>
  <conditionalFormatting sqref="D6179:I6181 D6178 E6177:I6178 D6175:I6176 E6182:I6183 D6183 D6184:I7249">
    <cfRule type="cellIs" dxfId="6" priority="2" operator="equal">
      <formula>"2,3,5,7,11,13,17,19,23,29,31,37,41,43"</formula>
    </cfRule>
  </conditionalFormatting>
  <conditionalFormatting sqref="D6179:I6181 D6178 E6177:I6178 D6175:I6176 E6182:I6183 D6183 D4699:I4762 D4423:I4506 D2803:I2842 D6184:I7249">
    <cfRule type="cellIs" dxfId="5" priority="3" operator="equal">
      <formula>#REF!</formula>
    </cfRule>
    <cfRule type="cellIs" dxfId="4" priority="4" operator="equal">
      <formula>#REF!</formula>
    </cfRule>
    <cfRule type="cellIs" dxfId="3" priority="5" operator="equal">
      <formula>#REF!</formula>
    </cfRule>
    <cfRule type="cellIs" dxfId="2" priority="6" operator="equal">
      <formula>#REF!</formula>
    </cfRule>
    <cfRule type="cellIs" dxfId="1" priority="7" operator="equal">
      <formula>#REF!</formula>
    </cfRule>
    <cfRule type="cellIs" dxfId="0" priority="8" operator="equal">
      <formula>#REF!</formula>
    </cfRule>
  </conditionalFormatting>
  <hyperlinks>
    <hyperlink ref="B358" r:id="rId1" xr:uid="{491239EF-901D-42DE-9678-18C5E5822BA9}"/>
    <hyperlink ref="B359" r:id="rId2" xr:uid="{9ED2A3DA-D423-4E6F-B34F-DA5AF1A8BD45}"/>
    <hyperlink ref="B360" r:id="rId3" xr:uid="{EB6A0E9F-E5FB-44D1-A26D-A8F3EEB4C261}"/>
    <hyperlink ref="B361" r:id="rId4" xr:uid="{5B026158-965D-47EB-8467-548980A764DD}"/>
    <hyperlink ref="B366" r:id="rId5" xr:uid="{02AA1275-57C1-4DB3-8F19-45A23E0EE3DA}"/>
    <hyperlink ref="B367" r:id="rId6" xr:uid="{7A3E1774-0667-4415-A7EB-AB5333743B4B}"/>
    <hyperlink ref="B368" r:id="rId7" xr:uid="{7B71CE54-D648-45AD-8943-709BA9A445D7}"/>
    <hyperlink ref="B369" r:id="rId8" xr:uid="{E8184FAC-D343-4CD0-882F-C3CC3DE16C01}"/>
    <hyperlink ref="B386" r:id="rId9" xr:uid="{107E2F48-55F8-4C9C-BE30-F144C3CD1E70}"/>
    <hyperlink ref="B387" r:id="rId10" xr:uid="{497C5979-779F-4D61-9EC8-E8E214821ABE}"/>
    <hyperlink ref="B388" r:id="rId11" xr:uid="{CC2120D4-403F-4C57-BD1A-4D2F50A8276B}"/>
    <hyperlink ref="B389" r:id="rId12" xr:uid="{32B757BE-0CCD-428E-B16A-BCDBDD407D2F}"/>
    <hyperlink ref="B390" r:id="rId13" xr:uid="{E37B4429-8031-4298-B1F7-16731D54B19B}"/>
    <hyperlink ref="B391" r:id="rId14" xr:uid="{5E4D4432-F19D-44B7-84FA-2D4F9CB0347E}"/>
    <hyperlink ref="B392" r:id="rId15" xr:uid="{B7E5216B-3A85-44AA-B5D4-D3CF3DFB5EF3}"/>
    <hyperlink ref="B393" r:id="rId16" xr:uid="{6C309159-68D8-40F3-BB48-6B33F2887E3E}"/>
    <hyperlink ref="B394" r:id="rId17" xr:uid="{349A05F1-D347-481F-BBE4-F6B5A787FA98}"/>
    <hyperlink ref="B395" r:id="rId18" xr:uid="{472FF0D8-90B3-4139-9A46-491F9AB5579C}"/>
    <hyperlink ref="B396" r:id="rId19" xr:uid="{EB226C35-2D6F-4D45-BCFE-B4C0B765BAD9}"/>
    <hyperlink ref="B397" r:id="rId20" xr:uid="{9BDA793C-AABB-43C6-98CB-889403F48FBE}"/>
    <hyperlink ref="B398" r:id="rId21" xr:uid="{07B50E6F-9B86-4F91-8252-5FD8160BCB72}"/>
    <hyperlink ref="B399" r:id="rId22" xr:uid="{A8433A5B-ABE2-4F6C-B9C8-42694EBA3190}"/>
    <hyperlink ref="B400" r:id="rId23" xr:uid="{9620555B-1767-4293-AA35-1CDEB21B0D7E}"/>
    <hyperlink ref="B401" r:id="rId24" xr:uid="{000D7023-6443-40DB-8E49-6B3B3A272362}"/>
    <hyperlink ref="B402" r:id="rId25" xr:uid="{920838E5-F20D-4B0E-96CA-0A3C797F14F4}"/>
    <hyperlink ref="B403" r:id="rId26" xr:uid="{7BD8EAAD-7E74-4A8E-9D10-85AFDF26D4D7}"/>
    <hyperlink ref="B404" r:id="rId27" xr:uid="{039A0617-23C0-49E3-8B71-F0A406CD394E}"/>
    <hyperlink ref="B405" r:id="rId28" xr:uid="{DDD0E0DA-02A1-4E43-8463-5716D90E3747}"/>
    <hyperlink ref="B406" r:id="rId29" xr:uid="{D9C4AB51-85B4-43F3-A365-B9A8ED4188A6}"/>
    <hyperlink ref="B407" r:id="rId30" xr:uid="{8EDC7289-F5A7-411F-A909-083AE20441D0}"/>
    <hyperlink ref="B408" r:id="rId31" xr:uid="{40BCE616-2A6B-4196-8CAD-2352669AA646}"/>
    <hyperlink ref="B409" r:id="rId32" xr:uid="{5C96420F-E38B-438A-90B8-BF3F8D8701BF}"/>
    <hyperlink ref="B410" r:id="rId33" xr:uid="{CBF0FC43-C436-42CE-98CA-0344727463F8}"/>
    <hyperlink ref="B411" r:id="rId34" xr:uid="{F01F9971-EA50-436C-A52A-3E3B3AB165A9}"/>
    <hyperlink ref="B412" r:id="rId35" xr:uid="{E7F2572B-3A54-4E48-AE5A-33BD42D59411}"/>
    <hyperlink ref="B413" r:id="rId36" xr:uid="{D8E49430-D31E-45B5-8A7C-5A5983245902}"/>
    <hyperlink ref="B414" r:id="rId37" xr:uid="{EF5E92C6-4966-421B-BDF2-5DE83143DD56}"/>
    <hyperlink ref="B415" r:id="rId38" xr:uid="{A785DEE2-F033-4E77-AA5F-C5C2FE91B914}"/>
    <hyperlink ref="B416" r:id="rId39" xr:uid="{297879F8-16A6-4AFA-BD82-796B6290D9FD}"/>
    <hyperlink ref="B417" r:id="rId40" xr:uid="{ACDC79D1-1B81-4BE0-9862-3EED6410D99E}"/>
    <hyperlink ref="B418" r:id="rId41" xr:uid="{7DD89EFF-5B7F-4603-8231-42FAC2B8F65F}"/>
    <hyperlink ref="B419" r:id="rId42" xr:uid="{F8242493-071E-4168-A258-72E9B1392C04}"/>
    <hyperlink ref="B420" r:id="rId43" xr:uid="{738FFA6A-149A-459C-8F64-8A0A648AA99B}"/>
    <hyperlink ref="B421" r:id="rId44" xr:uid="{B8197E8A-B118-481A-9D5A-80344ADFE8D2}"/>
    <hyperlink ref="B422" r:id="rId45" xr:uid="{FD87855D-1393-4B55-B1F4-C4C4B7293A60}"/>
    <hyperlink ref="B423" r:id="rId46" xr:uid="{5D96B819-D29B-497F-B6FD-83A5070FD0CC}"/>
    <hyperlink ref="B424" r:id="rId47" xr:uid="{5211565E-DCDD-47D5-9BE1-4266969BAD05}"/>
    <hyperlink ref="B425" r:id="rId48" xr:uid="{2BAFD3E7-A21C-4ED3-B52B-3DA1E81EFF5B}"/>
    <hyperlink ref="B426" r:id="rId49" xr:uid="{D1582031-A895-4194-B687-7F8C88E39D8A}"/>
    <hyperlink ref="B427" r:id="rId50" xr:uid="{60D5718A-BA64-4959-A6F0-F1BB2D85D4D3}"/>
    <hyperlink ref="B428" r:id="rId51" xr:uid="{6CA87A1E-FDE8-441C-9FA8-6D92FC925636}"/>
    <hyperlink ref="B429" r:id="rId52" xr:uid="{403032BD-7BFF-4A4B-8141-9C39985CDEE6}"/>
    <hyperlink ref="B430" r:id="rId53" xr:uid="{AEBE0B77-8E2D-41A3-8BB6-0BB54DCEAA6B}"/>
    <hyperlink ref="B431" r:id="rId54" xr:uid="{513E35C1-891B-4A80-AACC-AFE2874A1F89}"/>
    <hyperlink ref="B432" r:id="rId55" xr:uid="{EFB0420F-3F05-4137-BBD5-E2EE3CB3FF54}"/>
    <hyperlink ref="B433" r:id="rId56" xr:uid="{96E77897-A13B-40EC-99D3-FC914F41493F}"/>
    <hyperlink ref="B434" r:id="rId57" xr:uid="{D2604973-910C-48E1-B377-1C167AC0C6C6}"/>
    <hyperlink ref="B435" r:id="rId58" xr:uid="{49F45C61-952B-47FB-AD4D-1759A665C4A8}"/>
    <hyperlink ref="B436" r:id="rId59" xr:uid="{2D36986F-6D75-4326-A08A-DB71B9103237}"/>
    <hyperlink ref="B437" r:id="rId60" xr:uid="{A699A78E-B1A5-4E35-94BF-6DE43491B9C6}"/>
    <hyperlink ref="B438" r:id="rId61" xr:uid="{858DB9C6-3EE6-45B0-B5BA-3CEE6476AD3E}"/>
    <hyperlink ref="B439" r:id="rId62" xr:uid="{A5A48695-5E45-45E3-A772-591611C171F6}"/>
    <hyperlink ref="B440" r:id="rId63" xr:uid="{316352BC-E781-4A7D-8D19-BA6AA68FEB40}"/>
    <hyperlink ref="B441" r:id="rId64" xr:uid="{46752F4C-890B-4741-85B1-6591B76B6E8A}"/>
    <hyperlink ref="B442" r:id="rId65" xr:uid="{A9200D5F-E79C-4F27-BDDE-9950F549F8DA}"/>
    <hyperlink ref="B443" r:id="rId66" xr:uid="{7A8A39D1-0174-475E-9FA8-E9EB76F8FEA1}"/>
    <hyperlink ref="B444" r:id="rId67" xr:uid="{0BBEB943-571C-4FC1-90F1-B0AE2CF6A48F}"/>
    <hyperlink ref="B445" r:id="rId68" xr:uid="{030F6307-05F7-490D-A483-2DE432B3F6BD}"/>
    <hyperlink ref="B446" r:id="rId69" xr:uid="{553EB9B2-423C-44C1-99D2-5191BC2A26A1}"/>
    <hyperlink ref="B447" r:id="rId70" xr:uid="{FF35865F-D309-47F5-8E4D-E1400706E56B}"/>
    <hyperlink ref="B448" r:id="rId71" xr:uid="{F438F7D4-34F6-4510-8742-BDE63FF5B9C8}"/>
    <hyperlink ref="B449" r:id="rId72" xr:uid="{2EEEF5EB-1422-44F9-93CC-D5493D8229D5}"/>
    <hyperlink ref="B450" r:id="rId73" xr:uid="{709A55AF-A2A5-413E-B27A-DB1998D8A3EC}"/>
    <hyperlink ref="B451" r:id="rId74" xr:uid="{A4267513-1F80-4CF6-838F-38BA223331DF}"/>
    <hyperlink ref="B452" r:id="rId75" xr:uid="{C224E7FF-235E-433C-B8DC-61724F8A32F7}"/>
    <hyperlink ref="B453" r:id="rId76" xr:uid="{9855F455-F533-432C-82EB-C9BB70949972}"/>
    <hyperlink ref="B454" r:id="rId77" xr:uid="{03B7BDBD-1604-49BB-A07A-5BB2F438A11C}"/>
    <hyperlink ref="B455" r:id="rId78" xr:uid="{1BF2AEA8-3D6A-427A-B9CF-220092FD57AF}"/>
    <hyperlink ref="B456" r:id="rId79" xr:uid="{4ED6272D-6DCA-44C8-A56D-3B5599B975F3}"/>
    <hyperlink ref="B457" r:id="rId80" xr:uid="{7C25C852-B1A4-4BDE-AD0F-D589A48442E4}"/>
    <hyperlink ref="B458" r:id="rId81" xr:uid="{DD70A11B-BBB0-4A8E-BF7F-86701314A9E2}"/>
    <hyperlink ref="B459" r:id="rId82" xr:uid="{F30F96A2-C0FE-4FB7-9BD8-7BD14468E143}"/>
    <hyperlink ref="B460" r:id="rId83" xr:uid="{CE99DBFD-B27B-4C43-9AF8-25A284DAC0E6}"/>
    <hyperlink ref="B461" r:id="rId84" xr:uid="{F2E7F55B-CC54-453A-88BD-865D698B8A35}"/>
    <hyperlink ref="B462" r:id="rId85" xr:uid="{1B4FC436-C042-49AD-9804-1E8BC93955C4}"/>
    <hyperlink ref="B463" r:id="rId86" xr:uid="{E528503D-5AA3-4841-AC85-CB75013FB967}"/>
    <hyperlink ref="B464" r:id="rId87" xr:uid="{CAA510BA-AD3F-4FC2-BC8A-46B4AC0B298D}"/>
    <hyperlink ref="B465" r:id="rId88" xr:uid="{14350753-CE2D-43F5-8DDB-AC84FCF7898E}"/>
    <hyperlink ref="B466" r:id="rId89" xr:uid="{6AFE0BDB-857F-478C-9DCA-9957D826CA2F}"/>
    <hyperlink ref="B467" r:id="rId90" xr:uid="{39CB5C67-B635-4A73-9C5B-3443890F90D7}"/>
    <hyperlink ref="B468" r:id="rId91" xr:uid="{52FF70A2-382E-4D61-8740-E6D84BC94C80}"/>
    <hyperlink ref="B469" r:id="rId92" xr:uid="{27E48998-47DD-4672-AC22-8E1C320D64ED}"/>
    <hyperlink ref="B470" r:id="rId93" xr:uid="{3C8A67E9-2511-4C79-BED0-82819BD71020}"/>
    <hyperlink ref="B471" r:id="rId94" xr:uid="{44E8770A-9ACE-48CD-8048-1B06261AEB31}"/>
    <hyperlink ref="B472" r:id="rId95" xr:uid="{56AA3D00-5B55-48C1-B6DA-BD28150B20F7}"/>
    <hyperlink ref="B473" r:id="rId96" xr:uid="{18C87560-28E1-46FA-95BA-5C671B30FBE9}"/>
    <hyperlink ref="B474" r:id="rId97" xr:uid="{0E80B237-B5AA-49A6-BFB7-E85BD51FFBE4}"/>
    <hyperlink ref="B475" r:id="rId98" xr:uid="{E56B40FE-6562-4972-A6F3-795D9DF0D398}"/>
    <hyperlink ref="B476" r:id="rId99" xr:uid="{7C3DE3DD-27F1-4CB6-9709-C05E0B51F481}"/>
    <hyperlink ref="B477" r:id="rId100" xr:uid="{5BDAB684-0D04-4BF9-AAD9-D1FB2F6E3CB1}"/>
    <hyperlink ref="B478" r:id="rId101" xr:uid="{9106AECD-E411-4AFC-BB31-707A418417B3}"/>
    <hyperlink ref="B479" r:id="rId102" xr:uid="{1E582B38-C851-49BC-9566-F5F457056431}"/>
    <hyperlink ref="B480" r:id="rId103" xr:uid="{AB908DBC-61B4-4927-9C98-22B01B3FE186}"/>
    <hyperlink ref="B481" r:id="rId104" xr:uid="{12837093-BE07-47BD-9A32-01893087E8C0}"/>
    <hyperlink ref="B482" r:id="rId105" xr:uid="{B9BED923-1875-48FC-B33B-0CB7BC40CE7D}"/>
    <hyperlink ref="B483" r:id="rId106" xr:uid="{6A5B9505-AD9B-406B-95A6-BD774088FAED}"/>
    <hyperlink ref="B484" r:id="rId107" xr:uid="{D7865735-8A76-4501-8283-7BA651CBBE09}"/>
    <hyperlink ref="B485" r:id="rId108" xr:uid="{898A6D6A-0F5D-4A8B-B651-5BBF99AF30B3}"/>
    <hyperlink ref="B486" r:id="rId109" xr:uid="{B3E6D630-3506-407A-B545-F8B2E3BBE28C}"/>
    <hyperlink ref="B487" r:id="rId110" xr:uid="{69BB101C-2979-429B-BCB9-B629F9CF5932}"/>
    <hyperlink ref="B488" r:id="rId111" xr:uid="{7B4C1950-1BF3-4E20-B0D4-3EFB7350D433}"/>
    <hyperlink ref="B489" r:id="rId112" xr:uid="{DE1E6C3B-D540-4C11-9ACC-1FC3D2A77996}"/>
    <hyperlink ref="B490" r:id="rId113" xr:uid="{AC5F3ABC-AEE9-42A7-95E1-63627A9EC987}"/>
    <hyperlink ref="B491" r:id="rId114" xr:uid="{FDC15FA6-E704-41AD-A1DA-31835324F1AE}"/>
    <hyperlink ref="B492" r:id="rId115" xr:uid="{20226AE0-D35C-49C9-BB80-9179EF416067}"/>
    <hyperlink ref="B493" r:id="rId116" xr:uid="{7F2B6A4B-8761-4DDE-8355-ED02224CF368}"/>
    <hyperlink ref="B494" r:id="rId117" xr:uid="{3532C44C-43DF-4307-8B8D-EF2F93363410}"/>
    <hyperlink ref="B495" r:id="rId118" xr:uid="{D3C43469-C08C-439D-B229-0544B1E36C7F}"/>
    <hyperlink ref="B496" r:id="rId119" xr:uid="{105B64C3-D50D-4E33-83C8-4E22269371E9}"/>
    <hyperlink ref="B497" r:id="rId120" xr:uid="{3AB38AE2-59DB-4DDA-9F72-C1EF06ABCA61}"/>
    <hyperlink ref="B498" r:id="rId121" xr:uid="{084BB029-6E92-4209-8552-122DEC6EBBEF}"/>
    <hyperlink ref="B499" r:id="rId122" xr:uid="{C7786D9A-A6F4-4DBA-B0FE-66DBD8EB027B}"/>
    <hyperlink ref="B500" r:id="rId123" xr:uid="{D9B9A341-BAC6-4C8D-B94C-161634308627}"/>
    <hyperlink ref="B501" r:id="rId124" xr:uid="{102437D1-2A38-4E3E-90FC-6F59D634A879}"/>
    <hyperlink ref="B502" r:id="rId125" xr:uid="{8C387371-EA1A-4B2E-90A6-A260FBCF85E8}"/>
    <hyperlink ref="B503" r:id="rId126" xr:uid="{86574A4A-ECCE-4962-9862-38054724BAD0}"/>
    <hyperlink ref="B504" r:id="rId127" xr:uid="{8E223822-73FF-429C-98C6-ACC749654DDD}"/>
    <hyperlink ref="B505" r:id="rId128" xr:uid="{53AA4A05-6FE9-44E5-AF99-3716F3C3F32C}"/>
    <hyperlink ref="B506" r:id="rId129" xr:uid="{FB63F34A-857A-42A1-9E38-95B3565E6CE2}"/>
    <hyperlink ref="B507" r:id="rId130" xr:uid="{A982BA1C-C86F-4C1F-907B-E2982CB35934}"/>
    <hyperlink ref="B508" r:id="rId131" xr:uid="{B79EC072-07E8-4649-91AA-51CD3C691A34}"/>
    <hyperlink ref="B509" r:id="rId132" xr:uid="{98F04624-8796-4918-942E-094048EEDAE8}"/>
    <hyperlink ref="B510" r:id="rId133" xr:uid="{40DC438E-9CFE-47C5-B88E-4DF328395017}"/>
    <hyperlink ref="B511" r:id="rId134" xr:uid="{A17C1632-42C7-47C4-B58F-BFD8CEE19DD8}"/>
    <hyperlink ref="B512" r:id="rId135" xr:uid="{E004C69F-1D77-4EE3-8CEB-CD849F110A91}"/>
    <hyperlink ref="B513" r:id="rId136" xr:uid="{68E7BDDC-535C-4893-9780-286C0DD72673}"/>
    <hyperlink ref="B514" r:id="rId137" xr:uid="{A32161DC-3ACE-4448-97CB-CBC21DD67EC7}"/>
    <hyperlink ref="B515" r:id="rId138" xr:uid="{F941A31B-1E64-4090-9C61-AC1F718EDD2A}"/>
    <hyperlink ref="B516" r:id="rId139" xr:uid="{A204CFBC-053E-4045-A3AA-FE6E1D21FAAD}"/>
    <hyperlink ref="B517" r:id="rId140" xr:uid="{26C3E726-ED4E-4747-BF5C-8DA5BA979834}"/>
    <hyperlink ref="B518" r:id="rId141" xr:uid="{95A339CC-C03B-40FF-9E63-D86E2C716434}"/>
    <hyperlink ref="B519" r:id="rId142" xr:uid="{5CC94DB0-12D3-4A4C-AF18-68807FD3F571}"/>
    <hyperlink ref="B520" r:id="rId143" xr:uid="{DC19D7A9-7A72-4650-B95A-E1E3E515BFE1}"/>
    <hyperlink ref="B521" r:id="rId144" xr:uid="{587D6286-1B3F-4EC6-858C-7AF624C78BCB}"/>
    <hyperlink ref="B522" r:id="rId145" xr:uid="{42D7FDFF-277D-4777-AB75-660D9830746F}"/>
    <hyperlink ref="B523" r:id="rId146" xr:uid="{BB8DE8C9-563F-4010-AAEE-ADF21EC6B63C}"/>
    <hyperlink ref="B524" r:id="rId147" xr:uid="{CA8DFC17-087D-4F0F-AE5C-71303A657A88}"/>
    <hyperlink ref="B525" r:id="rId148" xr:uid="{897EB5AC-781B-48E7-B6C9-549BDC7319E4}"/>
    <hyperlink ref="B526" r:id="rId149" xr:uid="{0134587D-BEA5-4070-BD41-8157A34BC48B}"/>
    <hyperlink ref="B527" r:id="rId150" xr:uid="{20FDE521-E546-4CF4-963F-AB456D97E541}"/>
    <hyperlink ref="B528" r:id="rId151" xr:uid="{51ECEE04-40A1-4E62-A520-CC90DC12FD93}"/>
    <hyperlink ref="B529" r:id="rId152" xr:uid="{8E1DB6A9-D95A-48C9-B2C0-C171F2D4F0A0}"/>
    <hyperlink ref="B530" r:id="rId153" xr:uid="{1677CCA2-EB90-45CA-8DB6-7DB22B06F080}"/>
    <hyperlink ref="B531" r:id="rId154" xr:uid="{42742352-E12C-4D9B-B6C8-CCB9E6DA5431}"/>
    <hyperlink ref="B532" r:id="rId155" xr:uid="{0A1507E2-DA60-4E2E-92D4-DF4284E9AC92}"/>
    <hyperlink ref="B533" r:id="rId156" xr:uid="{81CEA699-34A5-406C-8D6F-2ED022F90721}"/>
    <hyperlink ref="B534" r:id="rId157" xr:uid="{1227C691-309C-4F7B-B349-F9A3E543830D}"/>
    <hyperlink ref="B535" r:id="rId158" xr:uid="{48E4534C-8F48-4EC3-B835-70DC09F7E5C4}"/>
    <hyperlink ref="B536" r:id="rId159" xr:uid="{8CC20020-451E-482C-A524-CDB4B23AA786}"/>
    <hyperlink ref="B537" r:id="rId160" xr:uid="{71570CE1-8CEF-48A0-9D8E-94D877F17B3B}"/>
    <hyperlink ref="B538" r:id="rId161" xr:uid="{2FEA5D27-4109-45DA-90B8-5C57C55295E6}"/>
    <hyperlink ref="B539" r:id="rId162" xr:uid="{165A3BA0-1CB8-4CBB-9905-ED2536B88E9F}"/>
    <hyperlink ref="B540" r:id="rId163" xr:uid="{52E9ABEB-1E69-4CF2-975B-624DC6C3B4EF}"/>
    <hyperlink ref="B541" r:id="rId164" xr:uid="{FFE0A260-06C8-4892-9F36-21AC3E4783F8}"/>
    <hyperlink ref="B542" r:id="rId165" xr:uid="{9A7A8D81-1F7D-48CD-9C92-5ACDCB01873B}"/>
    <hyperlink ref="B543" r:id="rId166" xr:uid="{6773D148-F38D-4C8A-96D0-51598EAFE612}"/>
    <hyperlink ref="B544" r:id="rId167" xr:uid="{AF76D1FF-F314-4BB5-8BCF-47FEB3910566}"/>
    <hyperlink ref="B545" r:id="rId168" xr:uid="{E8D3D8A3-F7AB-4DCF-91C3-DB59A810A95F}"/>
    <hyperlink ref="B546" r:id="rId169" xr:uid="{09357B61-3390-49CC-9A3E-D6E748B1B61F}"/>
    <hyperlink ref="B547" r:id="rId170" xr:uid="{0A872BCD-3BCA-44B1-9965-96588AFF221E}"/>
    <hyperlink ref="B548" r:id="rId171" xr:uid="{F54C8FC1-9973-4372-B2DA-C1772D1A4873}"/>
    <hyperlink ref="B549" r:id="rId172" xr:uid="{71B2DE87-928E-4C33-94D3-385D96CD81A1}"/>
    <hyperlink ref="B550" r:id="rId173" xr:uid="{813CFF8D-9B25-482B-A1C1-89AE15D812D0}"/>
    <hyperlink ref="B551" r:id="rId174" xr:uid="{28AD189E-7BB8-473C-8518-56E1F32782E4}"/>
    <hyperlink ref="B552" r:id="rId175" xr:uid="{91860E61-F523-4A71-B0E1-0A42A02E93AB}"/>
    <hyperlink ref="B553" r:id="rId176" xr:uid="{562F4E62-A031-4F43-8D6D-28FA552427FD}"/>
    <hyperlink ref="B554" r:id="rId177" xr:uid="{5DECF7D9-5D2A-4819-A27F-31BA63F54B57}"/>
    <hyperlink ref="B555" r:id="rId178" xr:uid="{2743294C-3C75-4331-A2B5-79F2F58B3D3F}"/>
    <hyperlink ref="B556" r:id="rId179" xr:uid="{B2C82B90-409B-47A5-96B0-F9CFEF91DC6B}"/>
    <hyperlink ref="B557" r:id="rId180" xr:uid="{DD63AB67-A16E-4FE2-8470-131CC0AF7CB5}"/>
    <hyperlink ref="B558" r:id="rId181" xr:uid="{B8C11C62-6FEB-4ABB-BDC4-2077BD72E012}"/>
    <hyperlink ref="B559" r:id="rId182" xr:uid="{25A7B2FE-777E-4D59-A2AE-31D25B75A7E7}"/>
    <hyperlink ref="B560" r:id="rId183" xr:uid="{3C9D5DF8-7339-4E05-A724-CD48B9AFB2BE}"/>
    <hyperlink ref="B561" r:id="rId184" xr:uid="{853E942A-E310-45AD-B604-CCA90426E92D}"/>
    <hyperlink ref="B562" r:id="rId185" xr:uid="{B5A6650E-41A8-4B98-A25A-2D538D1A55DE}"/>
    <hyperlink ref="B563" r:id="rId186" xr:uid="{029FFB0E-3D54-4B70-8E1E-24AE1AE43645}"/>
    <hyperlink ref="B564" r:id="rId187" xr:uid="{3B14F90A-386A-47B9-BA7B-C063DD573D9C}"/>
    <hyperlink ref="B565" r:id="rId188" xr:uid="{67C34140-C15B-4FB2-87A9-AC980A10040F}"/>
    <hyperlink ref="B566" r:id="rId189" xr:uid="{8302A679-EBCF-4FFD-90C9-25D4CA1E21EC}"/>
    <hyperlink ref="B567" r:id="rId190" xr:uid="{E7F1894C-CCDD-41D6-A154-FC64545CAD0A}"/>
    <hyperlink ref="B568" r:id="rId191" xr:uid="{806924E5-2397-4FA6-A4A3-865339E4A47F}"/>
    <hyperlink ref="B569" r:id="rId192" xr:uid="{CC6B58A0-03BB-4E2C-A031-29CFA1A32989}"/>
    <hyperlink ref="B570" r:id="rId193" xr:uid="{31D72A5A-FBA6-46E9-920D-61B7FE3EF56A}"/>
    <hyperlink ref="B571" r:id="rId194" xr:uid="{FCA2B222-A40E-49C0-A595-A05CEFBCA830}"/>
    <hyperlink ref="B572" r:id="rId195" xr:uid="{BD1FB483-E1F2-4363-973F-CE9E0F65D362}"/>
    <hyperlink ref="B573" r:id="rId196" xr:uid="{7D23CD97-8DA5-49E4-8D1B-3A44038A574A}"/>
    <hyperlink ref="B574" r:id="rId197" xr:uid="{498C4190-7475-4D65-83A9-40BF61B87BA8}"/>
    <hyperlink ref="B575" r:id="rId198" xr:uid="{7C78BA7A-831B-420C-B1DF-976340F08376}"/>
    <hyperlink ref="B576" r:id="rId199" xr:uid="{90AF04AC-A887-4EAE-B861-0B4BBCC0FAE6}"/>
    <hyperlink ref="B577" r:id="rId200" xr:uid="{C3C13617-6D65-4A7F-AE1B-2DD3107AB35E}"/>
    <hyperlink ref="B578" r:id="rId201" xr:uid="{6E564664-3286-4F51-8E4D-D5A90E897644}"/>
    <hyperlink ref="B579" r:id="rId202" xr:uid="{08E1438D-A407-4622-9F1B-7DB333A346F2}"/>
    <hyperlink ref="B580" r:id="rId203" xr:uid="{099CB29A-6A1B-4827-ADAA-9E75E81ACFC2}"/>
    <hyperlink ref="B581" r:id="rId204" xr:uid="{1989076C-11EE-4D04-969F-6B7FDFBDF387}"/>
    <hyperlink ref="B582" r:id="rId205" xr:uid="{63CAC0CE-C3FA-4C57-8383-342B96A64C23}"/>
    <hyperlink ref="B583" r:id="rId206" xr:uid="{A402C3DA-74FB-4220-BFDE-371D7E9CE668}"/>
    <hyperlink ref="B584" r:id="rId207" xr:uid="{A8E56C33-7D08-4256-9A81-A64C9713A5F9}"/>
    <hyperlink ref="B585" r:id="rId208" xr:uid="{26E00AA8-0271-4621-876E-2A732F20DA18}"/>
    <hyperlink ref="B586" r:id="rId209" xr:uid="{1F343DBA-4032-4BFF-A899-91B4C32ECFBA}"/>
    <hyperlink ref="B587" r:id="rId210" xr:uid="{3C230EE4-5751-4592-B1AA-79ABA60FE7DD}"/>
    <hyperlink ref="B588" r:id="rId211" xr:uid="{19CD138C-9733-4450-AD36-9ABA94474A13}"/>
    <hyperlink ref="B589" r:id="rId212" xr:uid="{82F22902-1389-4F31-BBBC-4A321F3EA8F9}"/>
    <hyperlink ref="B590" r:id="rId213" xr:uid="{2E7053E9-5D4F-40F6-8F9B-C00B0B085C62}"/>
    <hyperlink ref="B591" r:id="rId214" xr:uid="{5A8EEF46-8119-4EC0-A387-52CF299D6C05}"/>
    <hyperlink ref="B592" r:id="rId215" xr:uid="{91093D21-CB57-4E6F-ACC7-6D56BE4D77A8}"/>
    <hyperlink ref="B593" r:id="rId216" xr:uid="{A86A5608-C20C-45FA-A391-7278C788E741}"/>
    <hyperlink ref="B594" r:id="rId217" xr:uid="{120502D9-3565-436D-B346-0E929D7F37D1}"/>
    <hyperlink ref="B595" r:id="rId218" xr:uid="{6AA11C49-BB8E-4E62-A281-C3452D16561E}"/>
    <hyperlink ref="B596" r:id="rId219" xr:uid="{A19E1460-23D9-467A-95DA-0D0565956DC2}"/>
    <hyperlink ref="B597" r:id="rId220" xr:uid="{64C8C58A-C111-46CE-BAEB-D7787FD57229}"/>
    <hyperlink ref="B598" r:id="rId221" xr:uid="{1DA9EA11-62B0-473E-8CD5-F868CD0D3829}"/>
    <hyperlink ref="B599" r:id="rId222" xr:uid="{3BCC8B4A-F84B-47C2-9B5A-A24475B1609B}"/>
    <hyperlink ref="B600" r:id="rId223" xr:uid="{0CDCC8A1-2852-4757-928C-AB232F7FFC9E}"/>
    <hyperlink ref="B601" r:id="rId224" xr:uid="{ED4B93F4-217B-4B61-A0FC-FA337261B4C0}"/>
    <hyperlink ref="B602" r:id="rId225" xr:uid="{00419705-6CFD-4EEB-AF8D-7EB4AD6F6D1B}"/>
    <hyperlink ref="B603" r:id="rId226" xr:uid="{2DAF3694-3178-4BEC-9F5B-195053A70388}"/>
    <hyperlink ref="B604" r:id="rId227" xr:uid="{082C4904-2ED8-42ED-B82B-FD9264E02363}"/>
    <hyperlink ref="B605" r:id="rId228" xr:uid="{93E11400-255E-49BF-A800-049D699E6150}"/>
    <hyperlink ref="B606" r:id="rId229" xr:uid="{73112A93-B4A3-4316-B1CB-5F0BA27340E3}"/>
    <hyperlink ref="B607" r:id="rId230" xr:uid="{010EAD65-3C21-4D19-8573-9B8697DB3F04}"/>
    <hyperlink ref="B608" r:id="rId231" xr:uid="{2E07B6D0-9482-4577-B4B0-7707A06BC7EF}"/>
    <hyperlink ref="B609" r:id="rId232" xr:uid="{62896938-B02F-454C-9C27-6417191A76D8}"/>
    <hyperlink ref="B610" r:id="rId233" xr:uid="{80C859D4-3E98-4EF9-A8D4-78B28C750C6C}"/>
    <hyperlink ref="B611" r:id="rId234" xr:uid="{D073A406-980C-46A2-911B-F5EF1255D0D6}"/>
    <hyperlink ref="B612" r:id="rId235" xr:uid="{61BD7FE3-927B-4A37-A831-83BD647F371B}"/>
    <hyperlink ref="B613" r:id="rId236" xr:uid="{45EE8AD3-F4A6-4EF9-9444-723769EFA147}"/>
    <hyperlink ref="B614" r:id="rId237" xr:uid="{AC39A2EC-A146-4B02-A559-93B5E3A33F71}"/>
    <hyperlink ref="B615" r:id="rId238" xr:uid="{E4C8EB92-EC08-464D-AF06-285366A356CD}"/>
    <hyperlink ref="B616" r:id="rId239" xr:uid="{9BB03980-1F1D-481A-93D3-2CB904622F49}"/>
    <hyperlink ref="B617" r:id="rId240" xr:uid="{5738DED2-C10F-4903-9EC9-53C86F306175}"/>
    <hyperlink ref="B618" r:id="rId241" xr:uid="{5AC0DA5B-D9D1-422C-AF6C-D4F0CAD6CACE}"/>
    <hyperlink ref="B619" r:id="rId242" xr:uid="{526F46C9-7636-4616-BBB7-A0863C96E06F}"/>
    <hyperlink ref="B620" r:id="rId243" xr:uid="{8910F29F-9AE1-41C7-B3C2-BDB85CA400D8}"/>
    <hyperlink ref="B621" r:id="rId244" xr:uid="{817594FA-7BAC-4664-8C8C-62140ED245ED}"/>
    <hyperlink ref="B622" r:id="rId245" xr:uid="{6ACD626C-B0BD-4E88-8DA9-24F1BAF7C116}"/>
    <hyperlink ref="B623" r:id="rId246" xr:uid="{B9ACF9B3-7282-4F3A-812A-37695EAD821C}"/>
    <hyperlink ref="B624" r:id="rId247" xr:uid="{F1F7A66E-FE66-405D-A5B7-14FD00D653DA}"/>
    <hyperlink ref="B625" r:id="rId248" xr:uid="{43945BA2-6DA6-4D21-BC69-B766B8C84B0F}"/>
    <hyperlink ref="B626" r:id="rId249" xr:uid="{564E04A0-2AC5-4C68-BAA8-70212104D446}"/>
    <hyperlink ref="B627" r:id="rId250" xr:uid="{C8CF7ADF-97A1-4BFE-AD48-E99F0444D9E2}"/>
    <hyperlink ref="B628" r:id="rId251" xr:uid="{D5DF39BD-CEE7-4E5C-BE1D-767F8025648D}"/>
    <hyperlink ref="B629" r:id="rId252" xr:uid="{61138919-F011-4004-AF9A-FB9F809B7EA5}"/>
    <hyperlink ref="B630" r:id="rId253" xr:uid="{2864CECE-72BA-4D5A-BC4B-C27BBAAC58CD}"/>
    <hyperlink ref="B631" r:id="rId254" xr:uid="{BA4FFA3C-F080-4C6D-B542-3C53D24C61EF}"/>
    <hyperlink ref="B632" r:id="rId255" xr:uid="{1D2F3B31-6F4C-408F-B753-40F468E70178}"/>
    <hyperlink ref="B633" r:id="rId256" xr:uid="{67D47BF0-455A-4861-B8F1-3CB0E4E70965}"/>
    <hyperlink ref="B634" r:id="rId257" xr:uid="{D6228A60-294F-4ADD-BE82-CB7F485966FB}"/>
    <hyperlink ref="B635" r:id="rId258" xr:uid="{C8F77DFE-5F73-46C8-96E0-737C119FECA2}"/>
    <hyperlink ref="B636" r:id="rId259" xr:uid="{30CA8C2A-26AF-446C-B7DE-B9691F9D85C2}"/>
    <hyperlink ref="B637" r:id="rId260" xr:uid="{3583D6E7-FF14-427D-8A18-D679272A095D}"/>
    <hyperlink ref="B638" r:id="rId261" xr:uid="{6BD9D644-B0FD-459F-8D05-5F55BDC0826B}"/>
    <hyperlink ref="B639" r:id="rId262" xr:uid="{8BC6ECA9-4895-463F-84CB-B14419ECF82D}"/>
    <hyperlink ref="B640" r:id="rId263" xr:uid="{4790156D-0972-499D-9BEC-E7CBAC476E72}"/>
    <hyperlink ref="B641" r:id="rId264" xr:uid="{590582F8-61C0-4301-ACEB-01C49E10D8DF}"/>
    <hyperlink ref="B642" r:id="rId265" xr:uid="{02FB419E-0DB0-464B-98E4-F524451FB5BD}"/>
    <hyperlink ref="B643" r:id="rId266" xr:uid="{4D010BF3-3AC9-4C6F-B0F7-84291EF6BEE8}"/>
    <hyperlink ref="B644" r:id="rId267" xr:uid="{BA6E5B3B-920C-4EE2-AE17-F193DF197982}"/>
    <hyperlink ref="B645" r:id="rId268" xr:uid="{91CB9AC9-E15D-43BB-BA39-3C03D9BB6F65}"/>
    <hyperlink ref="B646" r:id="rId269" xr:uid="{9E8B9F40-8DD2-4E18-AB5D-642128FA7C00}"/>
    <hyperlink ref="B647" r:id="rId270" xr:uid="{118D384B-6FA5-4979-9D45-61ADCA8D2E15}"/>
    <hyperlink ref="B648" r:id="rId271" xr:uid="{C2DD4365-9403-40AD-B137-EB1B93C6CE24}"/>
    <hyperlink ref="B649" r:id="rId272" xr:uid="{401F107D-EC19-4B53-B150-E5674E9E3FBB}"/>
    <hyperlink ref="B650" r:id="rId273" xr:uid="{C94E6B3B-931C-4290-9B0F-3516A085AA7A}"/>
    <hyperlink ref="B651" r:id="rId274" xr:uid="{C4F8578B-316E-4E0E-B2A6-FFF69ED0D571}"/>
    <hyperlink ref="B652" r:id="rId275" xr:uid="{46E7F907-64BD-4F71-9DFE-7B11E1783B7C}"/>
    <hyperlink ref="B653" r:id="rId276" xr:uid="{85C4CDF1-6E75-4DC2-A665-F130867CD110}"/>
    <hyperlink ref="B654" r:id="rId277" xr:uid="{D64A17FB-76E1-4459-B52F-186083A3E5A2}"/>
    <hyperlink ref="B655" r:id="rId278" xr:uid="{AB3BDF5F-CB59-45D0-B367-706C085C05C6}"/>
    <hyperlink ref="B656" r:id="rId279" xr:uid="{6DAA5989-F91E-4B05-BDE8-0C044FEAEDEA}"/>
    <hyperlink ref="B657" r:id="rId280" xr:uid="{9D9BDFF8-48DF-4260-B4D8-F80B96568F14}"/>
    <hyperlink ref="B658" r:id="rId281" xr:uid="{3E5F8609-9B70-448F-AF6F-321ACD19E133}"/>
    <hyperlink ref="B659" r:id="rId282" xr:uid="{EFB4E34E-6760-474F-897E-0079388D7D48}"/>
    <hyperlink ref="B660" r:id="rId283" xr:uid="{94143EB4-D19E-4BC2-8298-798047C355C0}"/>
    <hyperlink ref="B661" r:id="rId284" xr:uid="{8583B936-9B87-4266-BDF0-5A2B2C375497}"/>
    <hyperlink ref="B662" r:id="rId285" xr:uid="{B24A2AD4-C0C5-44E7-8337-9989F93FA7C9}"/>
    <hyperlink ref="B663" r:id="rId286" xr:uid="{A0F2DB48-3B93-4402-9089-4970E83E6273}"/>
    <hyperlink ref="B664" r:id="rId287" xr:uid="{498E025E-F42A-46BD-9AD9-276BBEFB8105}"/>
    <hyperlink ref="B665" r:id="rId288" xr:uid="{4B76D781-F925-4B9A-8F55-87BC16BD15F4}"/>
    <hyperlink ref="B666" r:id="rId289" xr:uid="{18931A07-F09E-4790-88DC-7319B2EDB248}"/>
    <hyperlink ref="B667" r:id="rId290" xr:uid="{C428944C-7F16-4391-8B28-C155700F1140}"/>
    <hyperlink ref="B668" r:id="rId291" xr:uid="{28BC9597-F9B5-4DAD-B3CD-6CB5AAAB053B}"/>
    <hyperlink ref="B669" r:id="rId292" xr:uid="{B9F55656-4DC8-46FE-9BF3-2A5ABAAC5542}"/>
    <hyperlink ref="B670" r:id="rId293" xr:uid="{97A54814-1D42-4E33-AC36-193DC198B91B}"/>
    <hyperlink ref="B671" r:id="rId294" xr:uid="{B22DB1DC-3CB9-47D5-BC42-27B878F54B24}"/>
    <hyperlink ref="B672" r:id="rId295" xr:uid="{D77C0E43-EE62-4348-8166-CD4401548BAB}"/>
    <hyperlink ref="B673" r:id="rId296" xr:uid="{D230F605-103F-4FFD-8533-21FE7280573B}"/>
    <hyperlink ref="B674" r:id="rId297" xr:uid="{C49674E3-0214-47F5-BB46-ACE67FF3407C}"/>
    <hyperlink ref="B675" r:id="rId298" xr:uid="{141F6DF7-EDCA-46D2-9A3A-EB2AE1CCF2F3}"/>
    <hyperlink ref="B676" r:id="rId299" xr:uid="{0D700E99-9714-4263-B0ED-5A1D5551BE6B}"/>
    <hyperlink ref="B677" r:id="rId300" xr:uid="{9194E465-CEFB-41E4-BBE9-CAF48068F898}"/>
    <hyperlink ref="B678" r:id="rId301" xr:uid="{82A87156-F6C7-4422-B57B-E92CCAE86E05}"/>
    <hyperlink ref="B679" r:id="rId302" xr:uid="{7F1FB728-D4A1-402D-8CB6-74BD1593F9D3}"/>
    <hyperlink ref="B680" r:id="rId303" xr:uid="{444452C3-A244-4F37-8738-CCAE254D5FB3}"/>
    <hyperlink ref="B681" r:id="rId304" xr:uid="{B65C8325-A859-4751-9A65-929725F4E633}"/>
    <hyperlink ref="B682" r:id="rId305" xr:uid="{BDF8765F-BD17-4B45-B683-B12C37666AF2}"/>
    <hyperlink ref="B683" r:id="rId306" xr:uid="{4D9D04E7-0E55-42AE-B591-37B159D01C9F}"/>
    <hyperlink ref="B684" r:id="rId307" xr:uid="{07F42C14-4119-4046-8385-DF26E914F59A}"/>
    <hyperlink ref="B685" r:id="rId308" xr:uid="{74AB719A-22C1-495D-AC2A-92D7D3346CD5}"/>
    <hyperlink ref="B686" r:id="rId309" xr:uid="{E8FF3538-131C-44B3-B47B-62957247BF1B}"/>
    <hyperlink ref="B687" r:id="rId310" xr:uid="{E838A4A9-EA8A-4350-B5B0-D30FAC7E2FD4}"/>
    <hyperlink ref="B688" r:id="rId311" xr:uid="{7FAB72AE-6B40-4CA1-9783-1EA2A02FCF3B}"/>
    <hyperlink ref="B689" r:id="rId312" xr:uid="{E0FF8752-8434-4B5B-BB20-62B02591E001}"/>
    <hyperlink ref="B690" r:id="rId313" xr:uid="{7804F941-CF53-4B2E-9976-B63F1E45C37B}"/>
    <hyperlink ref="B691" r:id="rId314" xr:uid="{17802599-4168-4FAA-9C21-4E4E49831F5A}"/>
    <hyperlink ref="B692" r:id="rId315" xr:uid="{19AE43C2-C6DC-4C42-93E7-DACB35F9555C}"/>
    <hyperlink ref="B693" r:id="rId316" xr:uid="{85F9053B-8196-4271-8B4C-1333454E939D}"/>
    <hyperlink ref="B694" r:id="rId317" xr:uid="{CECAA4AD-409F-4AFB-8598-2EE4928358C7}"/>
    <hyperlink ref="B695" r:id="rId318" xr:uid="{003A76A3-025E-4C94-99C6-3BE246B2DDA4}"/>
    <hyperlink ref="B696" r:id="rId319" xr:uid="{7C9B8B7B-2D6A-4F62-B158-3A7EFC863AC6}"/>
    <hyperlink ref="B697" r:id="rId320" xr:uid="{67083628-6988-4848-8CFC-8B3813579854}"/>
    <hyperlink ref="B698" r:id="rId321" xr:uid="{E0A153B2-A38D-4C5C-A7BB-2800B567CBDF}"/>
    <hyperlink ref="B699" r:id="rId322" xr:uid="{0A6E9E04-0488-4B97-A8FB-DFDA0012028A}"/>
    <hyperlink ref="B700" r:id="rId323" xr:uid="{E66D0A92-DA6D-41AD-9E94-0BA79D338498}"/>
    <hyperlink ref="B701" r:id="rId324" xr:uid="{472374EF-8B87-4A7D-B172-64EB6E379310}"/>
    <hyperlink ref="B702" r:id="rId325" xr:uid="{7D469775-2B12-4234-9AAD-6EC3BE3C5D4B}"/>
    <hyperlink ref="B703" r:id="rId326" xr:uid="{E1BC23F4-FDB1-4377-8FFE-0DAA2E99F177}"/>
    <hyperlink ref="B704" r:id="rId327" xr:uid="{4D7EDB43-DDA8-426D-B21F-7757B1D8B46E}"/>
    <hyperlink ref="B705" r:id="rId328" xr:uid="{5380755A-7BA0-4EA1-846D-D6CC578822D4}"/>
    <hyperlink ref="B706" r:id="rId329" xr:uid="{9C2417A0-0061-4D8C-B4A8-DE44E2626B0A}"/>
    <hyperlink ref="B707" r:id="rId330" xr:uid="{73705209-3610-4111-8FD8-CD97A3D4D99F}"/>
    <hyperlink ref="B708" r:id="rId331" xr:uid="{F3481F94-E86D-4914-9083-3789B23607A5}"/>
    <hyperlink ref="B709" r:id="rId332" xr:uid="{D3FE39AB-1C63-486F-B855-007D763BA1E1}"/>
    <hyperlink ref="B710" r:id="rId333" xr:uid="{0BD5C874-4EC1-4CA3-BA9E-1E3878C7CC58}"/>
    <hyperlink ref="B711" r:id="rId334" xr:uid="{12F25429-BF32-4E9C-8CAC-A11F7D858BC1}"/>
    <hyperlink ref="B712" r:id="rId335" xr:uid="{4555C573-3B3B-4AB9-8B86-53A3D0430BCE}"/>
    <hyperlink ref="B713" r:id="rId336" xr:uid="{BB680A3A-62F2-47CB-94BA-3DAB89AF946A}"/>
    <hyperlink ref="B714" r:id="rId337" xr:uid="{F081D833-E6B7-4909-94BB-1BACFCD8A230}"/>
    <hyperlink ref="B715" r:id="rId338" xr:uid="{CA2DAE1F-0C0D-4C91-A614-732D7AF6B4C3}"/>
    <hyperlink ref="B716" r:id="rId339" xr:uid="{CB346F08-B898-495D-84FB-2CA1D873A814}"/>
    <hyperlink ref="B717" r:id="rId340" xr:uid="{7F81E0F1-CA2C-40F1-BDBC-24578CB8B832}"/>
    <hyperlink ref="B718" r:id="rId341" xr:uid="{8A4A9EBA-1D21-4ED2-AC92-6380DACA30D0}"/>
    <hyperlink ref="B719" r:id="rId342" xr:uid="{FF9E6910-56FA-4D35-8419-6C5320B6C323}"/>
    <hyperlink ref="B720" r:id="rId343" xr:uid="{6A7B566B-0E7C-46B0-94AE-60710DCC83E7}"/>
    <hyperlink ref="B721" r:id="rId344" xr:uid="{A4C9FC4F-64A8-44D9-98B6-A69C83950E3A}"/>
    <hyperlink ref="B722" r:id="rId345" xr:uid="{308C1C2B-6F43-42EB-9EC8-2975D2CDA649}"/>
    <hyperlink ref="B723" r:id="rId346" xr:uid="{79AEE145-4D12-419B-ABC1-F19AB15BC5A6}"/>
    <hyperlink ref="B724" r:id="rId347" xr:uid="{7F361809-41B4-4D56-B4B7-3269E555482F}"/>
    <hyperlink ref="B725" r:id="rId348" xr:uid="{481A2EC8-E11C-40D3-AE48-C64A2BE525BE}"/>
    <hyperlink ref="B726" r:id="rId349" xr:uid="{5A76B7F9-8D11-41DB-91B6-0D54791726BF}"/>
    <hyperlink ref="B727" r:id="rId350" xr:uid="{9582454B-258B-462D-AFE9-8A068D25F221}"/>
    <hyperlink ref="B728" r:id="rId351" xr:uid="{9D82908C-4CD9-4959-B0BE-548133F504FD}"/>
    <hyperlink ref="B729" r:id="rId352" xr:uid="{0032700C-C05C-4993-8798-581A096427A3}"/>
    <hyperlink ref="B730" r:id="rId353" xr:uid="{6EF94482-0E72-40B5-AF9A-92164B9B0880}"/>
    <hyperlink ref="B731" r:id="rId354" xr:uid="{B81FCD78-A323-4EA4-B055-F7430F177AC2}"/>
    <hyperlink ref="B732" r:id="rId355" xr:uid="{6EE506A3-65D4-4DA4-975C-1436E3178661}"/>
    <hyperlink ref="B733" r:id="rId356" xr:uid="{817BD9A3-1EAB-473D-8885-6E9792CDF387}"/>
    <hyperlink ref="B734" r:id="rId357" xr:uid="{B0DA85E1-9945-4EC5-B417-8DD7C052973C}"/>
    <hyperlink ref="B735" r:id="rId358" xr:uid="{200FE928-8620-421E-8D48-C747A62100F1}"/>
    <hyperlink ref="B736" r:id="rId359" xr:uid="{2953B9A9-A8ED-4EF8-9E16-CE1EA65D06DA}"/>
    <hyperlink ref="B737" r:id="rId360" xr:uid="{9184CFDC-0E39-443F-A833-432B0C0DCFC0}"/>
    <hyperlink ref="B738" r:id="rId361" xr:uid="{1875F8C7-16AE-401A-9C3D-AF3026FAB143}"/>
    <hyperlink ref="B739" r:id="rId362" xr:uid="{D61C48DF-9B58-4E15-96C0-612D4F5DDAD2}"/>
    <hyperlink ref="B740" r:id="rId363" xr:uid="{09B041AA-3019-4C0C-BF19-6D57F7F423C3}"/>
    <hyperlink ref="B741" r:id="rId364" xr:uid="{97B94BE0-3FA9-432F-B823-91E92AC3EB9F}"/>
    <hyperlink ref="B742" r:id="rId365" xr:uid="{D4F82F17-7B78-4A98-BDCC-037AB2744622}"/>
    <hyperlink ref="B743" r:id="rId366" xr:uid="{6AD77EF3-466D-401E-A0CB-EF1C99668B48}"/>
    <hyperlink ref="B744" r:id="rId367" xr:uid="{9B4B6476-8734-4BF0-917C-1367F4E281A4}"/>
    <hyperlink ref="B745" r:id="rId368" xr:uid="{6E8590E6-0DA6-408D-A41E-47BE9AFF7BDE}"/>
    <hyperlink ref="B746" r:id="rId369" xr:uid="{C83299EA-DDE4-4AF9-A28F-E3CBF34DF5FE}"/>
    <hyperlink ref="B747" r:id="rId370" xr:uid="{072F15BA-2CCC-44C0-8FFF-03A1777BB8E2}"/>
    <hyperlink ref="B748" r:id="rId371" xr:uid="{7F87C239-6EE7-4C7D-A5CE-B4ACAF6F7F23}"/>
    <hyperlink ref="B749" r:id="rId372" xr:uid="{22688913-6A6E-45B0-8A9D-A44BBFAFDFA2}"/>
    <hyperlink ref="B750" r:id="rId373" xr:uid="{5E89FD8E-B357-4D96-88BA-B10A12BB4F9C}"/>
    <hyperlink ref="B751" r:id="rId374" xr:uid="{BDA1820C-FEF9-4CCA-8EC6-AE817365DF5B}"/>
    <hyperlink ref="B752" r:id="rId375" xr:uid="{493BB8DD-6F65-43C5-83F2-60AFFC3D74C9}"/>
    <hyperlink ref="B753" r:id="rId376" xr:uid="{2F0043D5-5294-485B-BF98-93EE8F668D65}"/>
    <hyperlink ref="B754" r:id="rId377" xr:uid="{019949AE-50FC-4873-B846-06D18C328C1F}"/>
    <hyperlink ref="B755" r:id="rId378" xr:uid="{AEB274B7-FB21-40D1-BCBC-694EC1260D15}"/>
    <hyperlink ref="B756" r:id="rId379" xr:uid="{37C49EC2-93EF-4B75-8229-AF6DB1BC3CFE}"/>
    <hyperlink ref="B757" r:id="rId380" xr:uid="{988BDCFC-08D6-4A71-B7C6-9D308BF43D28}"/>
    <hyperlink ref="B758" r:id="rId381" xr:uid="{1E2D077E-937A-4A76-B289-1C412B44A8ED}"/>
    <hyperlink ref="B759" r:id="rId382" xr:uid="{16296F0A-2D8A-4E54-BF0D-0CC7AD8B1F84}"/>
    <hyperlink ref="B760" r:id="rId383" xr:uid="{26001388-BD83-45E4-AC26-1818655E827E}"/>
    <hyperlink ref="B761" r:id="rId384" xr:uid="{7A6832C2-F567-4651-80AA-9ED34B38C441}"/>
    <hyperlink ref="B762" r:id="rId385" xr:uid="{B30DF16B-15F7-4117-95D4-090197E5B4C1}"/>
    <hyperlink ref="B763" r:id="rId386" xr:uid="{82B3FC48-4DB5-44D8-9CA3-11FA933DC7FB}"/>
    <hyperlink ref="B764" r:id="rId387" xr:uid="{40AF12F0-F164-4B57-B293-B4368572FBF7}"/>
    <hyperlink ref="B765" r:id="rId388" xr:uid="{0C98EA0D-A990-400B-BB23-3AF53A5432A1}"/>
    <hyperlink ref="B766" r:id="rId389" xr:uid="{852FCF1F-8B73-464C-8024-3B9C60ADB58D}"/>
    <hyperlink ref="B767" r:id="rId390" xr:uid="{F44C2992-A07B-498A-BF03-12E463751050}"/>
    <hyperlink ref="B768" r:id="rId391" xr:uid="{02338B05-A17F-417B-BF6A-C20ECBC9FBAA}"/>
    <hyperlink ref="B769" r:id="rId392" xr:uid="{DB374ECD-B4A9-481A-B0F7-DC924FD7A852}"/>
    <hyperlink ref="B770" r:id="rId393" xr:uid="{B74693D3-51CE-4E1D-8D4F-6C73D1C435BD}"/>
    <hyperlink ref="B771" r:id="rId394" xr:uid="{178ED077-A6F7-4F8B-AD87-6E501E4A30A2}"/>
    <hyperlink ref="B772" r:id="rId395" xr:uid="{CCCA0C17-E0FC-4D60-9041-6B0ABF027A17}"/>
    <hyperlink ref="B773" r:id="rId396" xr:uid="{D528787D-E13F-4CEC-B9A6-B2F8FC6E4ACB}"/>
    <hyperlink ref="B774" r:id="rId397" xr:uid="{7E2CB654-62E9-42F4-BF02-C9ECF80DBA8B}"/>
    <hyperlink ref="B775" r:id="rId398" xr:uid="{641C25B9-598A-41AD-940D-3E77B82B0FA5}"/>
    <hyperlink ref="B776" r:id="rId399" xr:uid="{6F338190-5112-4FC8-890A-CBD01C342BF2}"/>
    <hyperlink ref="B777" r:id="rId400" xr:uid="{80953365-3D57-4BC6-A504-7A4BA7656899}"/>
    <hyperlink ref="B778" r:id="rId401" xr:uid="{F5D66BE0-531B-48B4-9FE3-0BE74CAE4DEF}"/>
    <hyperlink ref="B779" r:id="rId402" xr:uid="{F3B1B52D-5F68-4DE2-A240-98022DED9E9A}"/>
    <hyperlink ref="B780" r:id="rId403" xr:uid="{D5D706EB-24FA-49A2-92BE-8151C2E93592}"/>
    <hyperlink ref="B781" r:id="rId404" xr:uid="{E0BFA1FF-3062-4AE8-9211-4E1B9CD78370}"/>
    <hyperlink ref="B782" r:id="rId405" xr:uid="{D8B31995-7CD7-42C9-83E5-90230B68E451}"/>
    <hyperlink ref="B783" r:id="rId406" xr:uid="{FA5DCED4-32D4-41A8-9C31-4182FD4067C1}"/>
    <hyperlink ref="B784" r:id="rId407" xr:uid="{604E59A6-7936-4B91-972C-32CF5F289444}"/>
    <hyperlink ref="B785" r:id="rId408" xr:uid="{CDA63F36-D4E6-4A31-A889-79BACCF0D12B}"/>
    <hyperlink ref="B786" r:id="rId409" xr:uid="{76688743-C971-4BF1-BE08-89001AA247C4}"/>
    <hyperlink ref="B787" r:id="rId410" xr:uid="{E87FFC0C-B809-4A62-86F7-5BA5CF144C1A}"/>
    <hyperlink ref="B788" r:id="rId411" xr:uid="{D53EE0D3-4F88-4E66-B31B-6B5CD2D29F21}"/>
    <hyperlink ref="B789" r:id="rId412" xr:uid="{FBDB5AB6-7996-42F9-B4EA-B558A674E5ED}"/>
    <hyperlink ref="B790" r:id="rId413" xr:uid="{5E1C1CB4-5550-45DD-B34D-F8CE95EC0EDD}"/>
    <hyperlink ref="B791" r:id="rId414" xr:uid="{2D09E6CD-2148-4D92-BA98-D2D259133990}"/>
    <hyperlink ref="B792" r:id="rId415" xr:uid="{8D67BAE2-ADDE-46F5-BD06-115F7457FBE9}"/>
    <hyperlink ref="B793" r:id="rId416" xr:uid="{7E77BA17-A07A-47A0-8D9E-C46D35D390B4}"/>
    <hyperlink ref="B794" r:id="rId417" xr:uid="{60D9851C-F003-450C-8BA5-75B0A055C5A6}"/>
    <hyperlink ref="B795" r:id="rId418" xr:uid="{6DEC8CAC-B9D2-446E-998B-4F7383A26003}"/>
    <hyperlink ref="B796" r:id="rId419" xr:uid="{C1A65D31-C700-43F0-B266-CE820CC3BA01}"/>
    <hyperlink ref="B797" r:id="rId420" xr:uid="{DC506F87-18B7-42F0-8A1E-96DB53124194}"/>
    <hyperlink ref="B798" r:id="rId421" xr:uid="{85D41E29-2DD8-443A-B62B-553C7940ACFC}"/>
    <hyperlink ref="B799" r:id="rId422" xr:uid="{0E4B95F8-191D-415B-A951-57225BDF4C1B}"/>
    <hyperlink ref="B800" r:id="rId423" xr:uid="{2985F448-7E39-4419-8B59-9264ECCA0E84}"/>
    <hyperlink ref="B801" r:id="rId424" xr:uid="{74A0BBF6-C3FD-4DF4-8D80-5C56731AFBB5}"/>
    <hyperlink ref="B802" r:id="rId425" xr:uid="{A8DD02FB-D0B9-42A6-93F1-5B42558C1CF1}"/>
    <hyperlink ref="B803" r:id="rId426" xr:uid="{99C6B48C-45C0-45CF-AC89-073DB73F96A3}"/>
    <hyperlink ref="B804" r:id="rId427" xr:uid="{99816B2A-4E43-475B-80E8-D5551B80F402}"/>
    <hyperlink ref="B805" r:id="rId428" xr:uid="{025BC4AE-D3C1-404B-A353-CA2FF6385E58}"/>
    <hyperlink ref="B806" r:id="rId429" xr:uid="{CD2AFF6D-D60D-4041-915E-2AFFE8758582}"/>
    <hyperlink ref="B807" r:id="rId430" xr:uid="{607FBE9A-2F51-4685-9766-051F36A88E91}"/>
    <hyperlink ref="B808" r:id="rId431" xr:uid="{FF9CCC90-A362-466A-B62C-41812E187640}"/>
    <hyperlink ref="B809" r:id="rId432" xr:uid="{AA9392FF-44D4-492C-80AF-8086E36C607F}"/>
    <hyperlink ref="B810" r:id="rId433" xr:uid="{B44CCAB6-0193-422E-8711-AA8D8A677954}"/>
    <hyperlink ref="B811" r:id="rId434" xr:uid="{CF45B325-B49B-4709-BCB2-CBCFAAA1406D}"/>
    <hyperlink ref="B812" r:id="rId435" xr:uid="{B02F4D61-B84B-4950-B3DC-50C97BC35434}"/>
    <hyperlink ref="B813" r:id="rId436" xr:uid="{71A868B6-B519-47F0-B8AE-B0DCDB67E6F0}"/>
    <hyperlink ref="B814" r:id="rId437" xr:uid="{B53C5B26-7E63-4125-A6D4-0E247C660956}"/>
    <hyperlink ref="B815" r:id="rId438" xr:uid="{E3E0E18C-C2F6-4D71-BBFE-7C63D60AAE74}"/>
    <hyperlink ref="B816" r:id="rId439" xr:uid="{F6B72A2A-EA56-4F9B-83BA-71969ECCFAAF}"/>
    <hyperlink ref="B817" r:id="rId440" xr:uid="{D0A5F3ED-FAC8-4402-9807-98B085C03C17}"/>
    <hyperlink ref="B818" r:id="rId441" xr:uid="{72C6AFDE-8869-4843-B88D-753E63ACAA29}"/>
    <hyperlink ref="B819" r:id="rId442" xr:uid="{A0532BE2-E3B7-4816-A766-E880F73CF428}"/>
    <hyperlink ref="B820" r:id="rId443" xr:uid="{8C742A9B-A632-448A-98BD-B379D3EE6E48}"/>
    <hyperlink ref="B821" r:id="rId444" xr:uid="{72E4A364-60D5-4FB1-87B0-07AEB12CF780}"/>
    <hyperlink ref="B822" r:id="rId445" xr:uid="{DB70725B-86C1-4BF4-92F6-1D1EBCD063BA}"/>
    <hyperlink ref="B823" r:id="rId446" xr:uid="{1D444514-B94C-46DC-B5AF-8412EBB17E21}"/>
    <hyperlink ref="B824" r:id="rId447" xr:uid="{FB7B0FD7-0A0F-4D49-9F03-B3D55FAC5D24}"/>
    <hyperlink ref="B825" r:id="rId448" xr:uid="{FAE8B4E4-474C-47FF-9264-861AC1B52A33}"/>
    <hyperlink ref="B826" r:id="rId449" xr:uid="{C200D727-B1CF-407D-8062-8321B623BE9C}"/>
    <hyperlink ref="B827" r:id="rId450" xr:uid="{D44BF86B-3516-42A2-B468-A16F5BE33149}"/>
    <hyperlink ref="B828" r:id="rId451" xr:uid="{0DFE7A12-0543-43B8-8B8B-E91BD1CD3782}"/>
    <hyperlink ref="B829" r:id="rId452" xr:uid="{9A55A826-789B-4668-BE0A-1AEB3F991681}"/>
    <hyperlink ref="B830" r:id="rId453" xr:uid="{80481EB1-E578-46A7-81AF-B8DD6B368A0D}"/>
    <hyperlink ref="B831" r:id="rId454" xr:uid="{A95F531C-51CC-47AA-B6E0-E3AF2ABBF080}"/>
    <hyperlink ref="B832" r:id="rId455" xr:uid="{AFC64BD8-00B6-4423-B35C-715FAD48354B}"/>
    <hyperlink ref="B833" r:id="rId456" xr:uid="{4C972E0C-E7D9-4811-AA79-BD7ACC757BE9}"/>
    <hyperlink ref="B834" r:id="rId457" xr:uid="{96F650A0-AF08-4E8B-A6FC-C99D927D8EAA}"/>
    <hyperlink ref="B835" r:id="rId458" xr:uid="{4F0DE62C-148A-4CF5-8184-F000EC5CA886}"/>
    <hyperlink ref="B836" r:id="rId459" xr:uid="{E5E125EE-1D71-46FE-B42F-9315389F7E47}"/>
    <hyperlink ref="B837" r:id="rId460" xr:uid="{EB7872E0-37D2-4B62-9F41-F48AAA206979}"/>
    <hyperlink ref="B838" r:id="rId461" xr:uid="{CC5C1390-6DB8-4816-9C1F-DDF94E0F3A83}"/>
    <hyperlink ref="B839" r:id="rId462" xr:uid="{0B670849-AB92-4727-A409-3A85EDE5CEDF}"/>
    <hyperlink ref="B840" r:id="rId463" xr:uid="{4FD72DCC-186E-4E5B-8CD1-BBCE7FEE09F7}"/>
    <hyperlink ref="B841" r:id="rId464" xr:uid="{91494C78-6460-47B7-B89E-07B5A9F3ACBE}"/>
    <hyperlink ref="B842" r:id="rId465" xr:uid="{E3A45511-D374-4DBC-8940-CB8AE9BE2B5D}"/>
    <hyperlink ref="B843" r:id="rId466" xr:uid="{97E461D1-5817-4EEC-9624-957D561346BF}"/>
    <hyperlink ref="B844" r:id="rId467" xr:uid="{C40867AF-662D-4C9F-AD26-B91C495F056F}"/>
    <hyperlink ref="B845" r:id="rId468" xr:uid="{9021124C-2F77-4304-A896-492F6B683C94}"/>
    <hyperlink ref="B846" r:id="rId469" xr:uid="{8602576F-1AA9-43E8-9F9E-2231451D7FB3}"/>
    <hyperlink ref="B847" r:id="rId470" xr:uid="{1622F5FC-2737-421B-8820-C923C230EF77}"/>
    <hyperlink ref="B848" r:id="rId471" xr:uid="{99B29231-BB44-4588-8231-AD3313D761F7}"/>
    <hyperlink ref="B849" r:id="rId472" xr:uid="{FCBBEBDD-8489-4CB2-9CCF-CF445AE3DDE5}"/>
    <hyperlink ref="B850" r:id="rId473" xr:uid="{24D49477-EA14-4264-8971-CBA941D7DBF9}"/>
    <hyperlink ref="B851" r:id="rId474" xr:uid="{57845984-08B8-40E2-B230-140574883CC2}"/>
    <hyperlink ref="B852" r:id="rId475" xr:uid="{84F3D179-22F6-475E-827D-050505D32191}"/>
    <hyperlink ref="B853" r:id="rId476" xr:uid="{CF090F02-3494-4285-96A8-77178697CA7D}"/>
    <hyperlink ref="B854" r:id="rId477" xr:uid="{610D2C35-D016-4B40-9344-952377B8B132}"/>
    <hyperlink ref="B855" r:id="rId478" xr:uid="{8AA5C516-F12A-410D-9265-648CD7D842DC}"/>
    <hyperlink ref="B856" r:id="rId479" xr:uid="{1A14FC5C-CCFF-4507-8A99-1A0C191877D8}"/>
    <hyperlink ref="B857" r:id="rId480" xr:uid="{923C8477-CD1B-4F0C-9633-B9CB61A42B93}"/>
    <hyperlink ref="B858" r:id="rId481" xr:uid="{5A5CA50B-F060-4203-8323-8E2144621725}"/>
    <hyperlink ref="B859" r:id="rId482" xr:uid="{7AC75CB6-DEA7-473D-A76E-1EC97AF32544}"/>
    <hyperlink ref="B860" r:id="rId483" xr:uid="{FC21E035-C1D5-4D33-A7CB-2834D884ABAC}"/>
    <hyperlink ref="B861" r:id="rId484" xr:uid="{25280FE2-0C80-4D06-AB7F-1AF756D7D78F}"/>
    <hyperlink ref="B862" r:id="rId485" xr:uid="{59553E67-9630-4C31-8E16-CDBBE083AB2F}"/>
    <hyperlink ref="B863" r:id="rId486" xr:uid="{60025197-A580-49E0-B8C9-9ED7E1CD3B77}"/>
    <hyperlink ref="B864" r:id="rId487" xr:uid="{AC84AB5E-CF04-4FEA-8DA0-A064A114C32C}"/>
    <hyperlink ref="B865" r:id="rId488" xr:uid="{841C0409-8D6C-451E-BAB2-1F5CD212ADBC}"/>
    <hyperlink ref="B866" r:id="rId489" xr:uid="{9D382B88-9847-44AA-878B-AE990ABF205F}"/>
    <hyperlink ref="B867" r:id="rId490" xr:uid="{A50E4A32-86CE-4AE2-8E1E-3DD95558CF20}"/>
    <hyperlink ref="B868" r:id="rId491" xr:uid="{37D83F9F-8C10-417E-B64D-C60E85CE38CC}"/>
    <hyperlink ref="B869" r:id="rId492" xr:uid="{04DD3107-C555-470E-8B5B-C006811A3892}"/>
    <hyperlink ref="B870" r:id="rId493" xr:uid="{BE3135D1-781C-4746-90A2-0F8DDB926650}"/>
    <hyperlink ref="B871" r:id="rId494" xr:uid="{35EECF12-A7EC-4EE9-AEEC-862085CFF97C}"/>
    <hyperlink ref="B872" r:id="rId495" xr:uid="{ED1417D6-B524-43F8-B788-2DE8F72C6215}"/>
    <hyperlink ref="B873" r:id="rId496" xr:uid="{65D46C78-7219-4143-80EE-9B50110CB412}"/>
    <hyperlink ref="B874" r:id="rId497" xr:uid="{C0C0A02D-FE7F-4781-B2FE-6276E8668192}"/>
    <hyperlink ref="B875" r:id="rId498" xr:uid="{18787015-26D1-459C-8A61-70F9D6BE7AC4}"/>
    <hyperlink ref="B876" r:id="rId499" xr:uid="{8FC60850-C1DD-41DB-B42E-EA61AD7D2BFE}"/>
    <hyperlink ref="B877" r:id="rId500" xr:uid="{7AE3201E-9844-4A51-A362-C2B5CC807097}"/>
    <hyperlink ref="B878" r:id="rId501" xr:uid="{973C8463-941E-4FEF-950C-711324EBB9C6}"/>
    <hyperlink ref="B879" r:id="rId502" xr:uid="{83F9417E-9320-4E3A-9142-870820194B26}"/>
    <hyperlink ref="B880" r:id="rId503" xr:uid="{DB56AC19-372B-4FF4-892F-432322EBAD1C}"/>
    <hyperlink ref="B881" r:id="rId504" xr:uid="{FC24D5C4-583E-4E40-A677-ED927C40C439}"/>
    <hyperlink ref="B882" r:id="rId505" xr:uid="{074B5CA0-F026-4AF7-8F50-1106C91C1B5B}"/>
    <hyperlink ref="B883" r:id="rId506" xr:uid="{F32D273B-CFD1-4B83-81E1-A8D253C66205}"/>
    <hyperlink ref="B884" r:id="rId507" xr:uid="{E6C2FD56-AF97-4F2E-8F56-D5C08949437A}"/>
    <hyperlink ref="B885" r:id="rId508" xr:uid="{B2D49EB2-6BA5-472C-A572-74D1164B1815}"/>
    <hyperlink ref="B886" r:id="rId509" xr:uid="{9C4479B5-2E7B-4E13-AAC0-08B54BA8CB58}"/>
    <hyperlink ref="B887" r:id="rId510" xr:uid="{50A40C33-840F-44A8-9C22-FE8646964913}"/>
    <hyperlink ref="B888" r:id="rId511" xr:uid="{32465896-29B6-43CD-BFB3-B5E57A5C70FC}"/>
    <hyperlink ref="B889" r:id="rId512" xr:uid="{FDA5D4B3-36BE-4006-993C-0D7DE6B590A2}"/>
    <hyperlink ref="B890" r:id="rId513" xr:uid="{22F63682-F838-4C83-9AD1-055D9C255702}"/>
    <hyperlink ref="B891" r:id="rId514" xr:uid="{0EF4B092-D8C3-4D96-8AA7-6D68BDE66B48}"/>
    <hyperlink ref="B892" r:id="rId515" xr:uid="{17D650AE-144D-46B4-9934-6DEBC4C895D8}"/>
    <hyperlink ref="B893" r:id="rId516" xr:uid="{28EDAE9D-9483-4497-BB56-CB02010C4294}"/>
    <hyperlink ref="B894" r:id="rId517" xr:uid="{21C836E6-E478-4064-BEC8-A4157A1BD1B1}"/>
    <hyperlink ref="B895" r:id="rId518" xr:uid="{382BC1F6-FA0B-422A-92FA-8141718E4536}"/>
    <hyperlink ref="B896" r:id="rId519" xr:uid="{F81EFFB6-053E-4D7B-9352-71879D886C17}"/>
    <hyperlink ref="B897" r:id="rId520" xr:uid="{3464DF65-6DC3-4D52-ADA4-CFDD807A2DDC}"/>
    <hyperlink ref="B898" r:id="rId521" xr:uid="{85425E5B-B8F5-42A8-AC1A-52938A7E4C69}"/>
    <hyperlink ref="B899" r:id="rId522" xr:uid="{F36B7CDD-42F0-4DC7-86A0-78429D6574A1}"/>
    <hyperlink ref="B900" r:id="rId523" xr:uid="{B9D87963-5DC0-457F-AAC3-776F3F6EA82F}"/>
    <hyperlink ref="B901" r:id="rId524" xr:uid="{F999D58F-0C10-4CA3-8A18-8A31C0C86505}"/>
    <hyperlink ref="B902" r:id="rId525" xr:uid="{291325FE-2C18-4BAB-B7BC-936770B2F57C}"/>
    <hyperlink ref="B903" r:id="rId526" xr:uid="{F041D7F3-8E32-4432-88FB-412AA1FA8D48}"/>
    <hyperlink ref="B904" r:id="rId527" xr:uid="{5E2FE8C5-B2F6-4CF0-BEA5-2C59B34CE247}"/>
    <hyperlink ref="B905" r:id="rId528" xr:uid="{50FEA8F3-E9DF-46B7-9305-67D5B0A28D2A}"/>
    <hyperlink ref="B906" r:id="rId529" xr:uid="{FB2CCCD1-A2E0-44B7-9D4D-DD0AA694F2B2}"/>
    <hyperlink ref="B907" r:id="rId530" xr:uid="{971ADD1F-54EA-403C-9B0F-2CAB80B4C0FE}"/>
    <hyperlink ref="B908" r:id="rId531" xr:uid="{677D70F6-6167-429A-A2E9-8299332BF2BD}"/>
    <hyperlink ref="B909" r:id="rId532" xr:uid="{DEDA6B40-C29C-447B-8FDF-D9A7A1A75185}"/>
    <hyperlink ref="B910" r:id="rId533" xr:uid="{734A66D8-4417-451E-B74B-78276E25BFA5}"/>
    <hyperlink ref="B911" r:id="rId534" xr:uid="{A2CF829A-A9E4-4953-A274-4D566166B914}"/>
    <hyperlink ref="B912" r:id="rId535" xr:uid="{8A9886AF-EBB2-4287-B1D5-686265FF0D09}"/>
    <hyperlink ref="B913" r:id="rId536" xr:uid="{38669F59-60E4-45C0-AFD5-F4D659B8F924}"/>
    <hyperlink ref="B914" r:id="rId537" xr:uid="{EE4243F5-4E89-45FB-84D6-DC62C8546838}"/>
    <hyperlink ref="B915" r:id="rId538" xr:uid="{504CE391-ED0A-46E0-816C-B9E3C05A214E}"/>
    <hyperlink ref="B916" r:id="rId539" xr:uid="{36A514EE-9F14-40B1-9026-E6B96F03E91E}"/>
    <hyperlink ref="B917" r:id="rId540" xr:uid="{38957876-98EC-4820-BC47-2EC88555244F}"/>
    <hyperlink ref="B918" r:id="rId541" xr:uid="{FCA81A08-2105-403F-A00B-BB087A8AA29B}"/>
    <hyperlink ref="B919" r:id="rId542" xr:uid="{C59338BB-6797-420E-A468-5BCF56AAC599}"/>
    <hyperlink ref="B920" r:id="rId543" xr:uid="{4F0B8D1A-3E2A-42C4-9292-381D67A06623}"/>
    <hyperlink ref="B921" r:id="rId544" xr:uid="{90BA36C7-CE8B-40FB-AA74-DAA88F9C5022}"/>
    <hyperlink ref="B922" r:id="rId545" xr:uid="{0FB128C9-3F7A-4385-B5DD-63BF45B83AF8}"/>
    <hyperlink ref="B923" r:id="rId546" xr:uid="{691AE37F-079C-4072-BE37-A06C43733678}"/>
    <hyperlink ref="B924" r:id="rId547" xr:uid="{D3DEAABE-34E7-4A3D-B837-F70CC9DBAB83}"/>
    <hyperlink ref="B925" r:id="rId548" xr:uid="{67D4D657-3C62-468A-8C48-748B55345B1C}"/>
    <hyperlink ref="B926" r:id="rId549" xr:uid="{D0DD9375-06F1-4116-9EE8-F01F0D066548}"/>
    <hyperlink ref="B927" r:id="rId550" xr:uid="{EB637C7C-F706-4D90-8AC5-F513D690B1D7}"/>
    <hyperlink ref="B928" r:id="rId551" xr:uid="{BCFFA931-063C-4068-88ED-6523E644F6B4}"/>
    <hyperlink ref="B929" r:id="rId552" xr:uid="{AB139560-0415-4F8B-A540-780832B0664A}"/>
    <hyperlink ref="B930" r:id="rId553" xr:uid="{463BC783-E51B-4F33-A9C9-382634006505}"/>
    <hyperlink ref="B931" r:id="rId554" xr:uid="{FB21E60D-0C3F-4DE3-93AF-11C7A8479737}"/>
    <hyperlink ref="B932" r:id="rId555" xr:uid="{E6438043-927C-4623-B216-AE82E97C5045}"/>
    <hyperlink ref="B933" r:id="rId556" xr:uid="{FBF74B34-020B-429A-BE3E-9CF26528953D}"/>
    <hyperlink ref="B934" r:id="rId557" xr:uid="{C95BF95B-CB80-435D-8866-A8D7125F6BF1}"/>
    <hyperlink ref="B935" r:id="rId558" xr:uid="{69D6B838-95FB-4E16-AA8A-C6B649879CD5}"/>
    <hyperlink ref="B936" r:id="rId559" xr:uid="{995ECA43-D6F5-4450-9A06-D8D1687EABF1}"/>
    <hyperlink ref="B937" r:id="rId560" xr:uid="{D17D422D-0BB9-4D31-AC0D-BA604DE916EF}"/>
    <hyperlink ref="B938" r:id="rId561" xr:uid="{90F0DE2F-310C-4063-B6CB-5997917A1DDF}"/>
    <hyperlink ref="B939" r:id="rId562" xr:uid="{ACA3935E-2A33-4326-A9A2-DF46E861DCE8}"/>
    <hyperlink ref="B940" r:id="rId563" xr:uid="{AEF3F3A9-13A8-4347-A84B-9290A3500B8F}"/>
    <hyperlink ref="B941" r:id="rId564" xr:uid="{D69C38A5-AB3E-4D33-A2FE-D2EF4AF83459}"/>
    <hyperlink ref="B942" r:id="rId565" xr:uid="{F3DD6925-7A91-43CE-B6CD-3FD3DDA0AEF3}"/>
    <hyperlink ref="B943" r:id="rId566" xr:uid="{3F9526AC-5334-4DCB-9030-B85B163CBBD9}"/>
    <hyperlink ref="B944" r:id="rId567" xr:uid="{40E2ED54-F422-4FDA-9A12-3469ED0F0221}"/>
    <hyperlink ref="B945" r:id="rId568" xr:uid="{64AA78E0-A6A5-4F70-9375-237604C4776F}"/>
    <hyperlink ref="B946" r:id="rId569" xr:uid="{5DC28B3B-F407-441A-92DC-F8528EC81E4F}"/>
    <hyperlink ref="B947" r:id="rId570" xr:uid="{AB191037-43D5-4BAE-A422-80C526F2A40D}"/>
    <hyperlink ref="B948" r:id="rId571" xr:uid="{AB1BE7C1-0091-4C62-A0A3-888383FE6B28}"/>
    <hyperlink ref="B949" r:id="rId572" xr:uid="{7F452291-CB5E-4B57-BEB6-9743324FFAA0}"/>
    <hyperlink ref="B950" r:id="rId573" xr:uid="{7D6AB73C-4B28-4E84-A48C-AC558D116E8E}"/>
    <hyperlink ref="B951" r:id="rId574" xr:uid="{5BB382CF-E00D-4A13-876A-F6C50E0385EB}"/>
    <hyperlink ref="B952" r:id="rId575" xr:uid="{65D4B14B-C398-4574-ACCD-A0A21FF90E9A}"/>
    <hyperlink ref="B953" r:id="rId576" xr:uid="{B48EC57F-A162-4232-B0CF-BDF38CBDC5FE}"/>
    <hyperlink ref="B954" r:id="rId577" xr:uid="{7277BE57-A328-458C-9F38-808AD1E708D6}"/>
    <hyperlink ref="B955" r:id="rId578" xr:uid="{19E14E60-21C3-4246-9E98-E2F0C21D90E7}"/>
    <hyperlink ref="B956" r:id="rId579" xr:uid="{6D3BC302-92FB-4E53-BEC3-093B60E7CF3D}"/>
    <hyperlink ref="B957" r:id="rId580" xr:uid="{7FC153D1-00A3-4BF1-BA8B-C1F9293FF62A}"/>
    <hyperlink ref="B958" r:id="rId581" xr:uid="{622AD40E-270D-4E91-804D-25DC199A6A53}"/>
    <hyperlink ref="B959" r:id="rId582" xr:uid="{DC73542C-EAB2-4435-87F4-BA725F10ECAA}"/>
    <hyperlink ref="B960" r:id="rId583" xr:uid="{A1BD4682-4132-4F7A-85FF-09E9DE9101E2}"/>
    <hyperlink ref="B961" r:id="rId584" xr:uid="{FA3D13D2-5842-4F92-B458-D9BED60EDCB3}"/>
    <hyperlink ref="B962" r:id="rId585" xr:uid="{656D8413-52B1-4BA6-BF20-D2CAE378CC1D}"/>
    <hyperlink ref="B963" r:id="rId586" xr:uid="{056A5523-16AB-4C6C-9146-F0015A4DF59D}"/>
    <hyperlink ref="B964" r:id="rId587" xr:uid="{8E2AAA5A-23CB-49C9-89AB-0968E3A30852}"/>
    <hyperlink ref="B965" r:id="rId588" xr:uid="{A6AD843A-B868-40CF-98A7-FF49145CEFD7}"/>
    <hyperlink ref="B966" r:id="rId589" xr:uid="{251FD22F-4F37-465B-8224-362D764EA519}"/>
    <hyperlink ref="B967" r:id="rId590" xr:uid="{B06012D8-EFEE-4183-BE52-283604EE40D1}"/>
    <hyperlink ref="B968" r:id="rId591" xr:uid="{63F1F776-86D2-4A60-9050-7551332AA668}"/>
    <hyperlink ref="B969" r:id="rId592" xr:uid="{674854E9-CCF2-432E-A25A-A29499FF34F9}"/>
    <hyperlink ref="B970" r:id="rId593" xr:uid="{47EB6474-A2CB-4141-8FD9-4AEF8E5E8287}"/>
    <hyperlink ref="B971" r:id="rId594" xr:uid="{4C16A8FA-548F-4731-AAF5-AA84BE3A4D81}"/>
    <hyperlink ref="B972" r:id="rId595" xr:uid="{8CEC21F5-ADB5-4162-A29C-D659E62C6620}"/>
    <hyperlink ref="B973" r:id="rId596" xr:uid="{91F8605D-821A-478C-A989-A4E604569026}"/>
    <hyperlink ref="B974" r:id="rId597" xr:uid="{71A37C4A-9D01-4249-ADAC-2CC3AE0370C6}"/>
    <hyperlink ref="B975" r:id="rId598" xr:uid="{20BA0386-C634-4219-BF08-518297751B8C}"/>
    <hyperlink ref="B976" r:id="rId599" xr:uid="{C16F2AF5-2C88-4E73-A7B4-AE43B9E7241F}"/>
    <hyperlink ref="B977" r:id="rId600" xr:uid="{13694353-0196-4A4C-A185-BAA49273110B}"/>
    <hyperlink ref="B978" r:id="rId601" xr:uid="{FFEC5F63-1500-4585-8D38-08D5752691B2}"/>
    <hyperlink ref="B979" r:id="rId602" xr:uid="{7342A34A-1070-4367-8092-634C9AC45BA5}"/>
    <hyperlink ref="B980" r:id="rId603" xr:uid="{055CBDCB-1B41-4A99-BC50-6B2D960805D4}"/>
    <hyperlink ref="B981" r:id="rId604" xr:uid="{A66FFD8C-8B6C-4BE5-A790-F2EE25AED604}"/>
    <hyperlink ref="B982" r:id="rId605" xr:uid="{087EF08E-F06D-4207-A60E-C91590D3B545}"/>
    <hyperlink ref="B983" r:id="rId606" xr:uid="{3BFE2BAC-29A9-40B1-AA2C-6B9C184C1A8A}"/>
    <hyperlink ref="B984" r:id="rId607" xr:uid="{647F63C1-C0B9-4BB0-B276-29FB11F6E706}"/>
    <hyperlink ref="B985" r:id="rId608" xr:uid="{DD17B808-E6F2-4FB7-8A4D-7D9AC046C7CC}"/>
    <hyperlink ref="B986" r:id="rId609" xr:uid="{37227B30-4D4A-4472-B8AF-78D601996775}"/>
    <hyperlink ref="B987" r:id="rId610" xr:uid="{17EFAEE0-42F0-4DB7-BDEB-6F345E0FC830}"/>
    <hyperlink ref="B988" r:id="rId611" xr:uid="{D8CC4199-AE0C-4F14-A31F-B6D23DBF37D2}"/>
    <hyperlink ref="B989" r:id="rId612" xr:uid="{F867FECF-5817-40CF-8C94-346006470B98}"/>
    <hyperlink ref="B990" r:id="rId613" xr:uid="{A5A2CC5E-E431-4B68-9958-5D2000F06536}"/>
    <hyperlink ref="B991" r:id="rId614" xr:uid="{FB5044C1-BAD0-4CD4-8098-A9F93D68733D}"/>
    <hyperlink ref="B992" r:id="rId615" xr:uid="{E4DDD640-D92E-4F79-8B73-2A281CA31DA1}"/>
    <hyperlink ref="B993" r:id="rId616" xr:uid="{B39A7CD8-8220-4DAD-A69C-7AC1324DAB09}"/>
    <hyperlink ref="B994" r:id="rId617" xr:uid="{AC4C06A7-74B3-4595-89B5-1811AA418DAF}"/>
    <hyperlink ref="B995" r:id="rId618" xr:uid="{7B4C6542-FEA2-46AC-890E-D71320DD1608}"/>
    <hyperlink ref="B996" r:id="rId619" xr:uid="{B0ACF3BC-FBC3-4287-A731-0B96C86061E0}"/>
    <hyperlink ref="B997" r:id="rId620" xr:uid="{C76F3DB9-C60A-42A4-99F6-E4CA8E95621C}"/>
    <hyperlink ref="B998" r:id="rId621" xr:uid="{5385DD11-94ED-43B3-9E35-AED30D829769}"/>
    <hyperlink ref="B999" r:id="rId622" xr:uid="{417FAA55-F23B-4BCF-8CE6-5911A8D300A7}"/>
    <hyperlink ref="B1000" r:id="rId623" xr:uid="{A33E8327-44C2-4FDC-B581-8BF6E0070BE1}"/>
    <hyperlink ref="B1001" r:id="rId624" xr:uid="{17DACE17-28C2-40AF-BA62-75BC3707856D}"/>
    <hyperlink ref="B1002" r:id="rId625" xr:uid="{1F7AD4C8-7796-45D9-9212-46AE73E7A9DB}"/>
    <hyperlink ref="B1003" r:id="rId626" xr:uid="{534E9294-C4D6-46E3-A4C2-DC174D2131CB}"/>
    <hyperlink ref="B1004" r:id="rId627" xr:uid="{5DD8A65B-7178-49A2-832A-6495B35E9919}"/>
    <hyperlink ref="B1005" r:id="rId628" xr:uid="{ADCF3069-7F4D-43E4-8C80-45E6E3D86326}"/>
    <hyperlink ref="B1006" r:id="rId629" xr:uid="{1E9BC04E-B1A9-4AEC-B714-4A2B435549E2}"/>
    <hyperlink ref="B1007" r:id="rId630" xr:uid="{B634756A-CE2D-4720-A593-EBB7A1280D05}"/>
    <hyperlink ref="B1008" r:id="rId631" xr:uid="{C95A30BB-7775-4C2D-A084-5C402DF2F1F0}"/>
    <hyperlink ref="B1009" r:id="rId632" xr:uid="{1DF5DF8D-5E7A-448D-BA43-C42DDE761F85}"/>
    <hyperlink ref="B1010" r:id="rId633" xr:uid="{C1CD0796-219A-41B2-A207-DF36BE45C0B9}"/>
    <hyperlink ref="B1011" r:id="rId634" xr:uid="{EE59499F-F5C9-4277-875C-E050D88DA56E}"/>
    <hyperlink ref="B1012" r:id="rId635" xr:uid="{9215ACFB-BAA6-447B-8BF7-9A9A7134E076}"/>
    <hyperlink ref="B1013" r:id="rId636" xr:uid="{91B960A6-E5A3-4FBA-A625-4D333A3FBD0C}"/>
    <hyperlink ref="B1014" r:id="rId637" xr:uid="{C297EC4B-EC57-415D-9D8D-2555C68E9A37}"/>
    <hyperlink ref="B1015" r:id="rId638" xr:uid="{9CA0BD1D-CD0A-43CF-AF04-CEC8FDC1F0EB}"/>
    <hyperlink ref="B1016" r:id="rId639" xr:uid="{0EA36AA4-3190-4CCA-9915-C3876597B792}"/>
    <hyperlink ref="B1017" r:id="rId640" xr:uid="{0F57620F-81F0-4A6F-BFD9-0D048DED2CB9}"/>
    <hyperlink ref="B1018" r:id="rId641" xr:uid="{48F02DBB-277B-481D-8A88-891CACBC568B}"/>
    <hyperlink ref="B1019" r:id="rId642" xr:uid="{1BEFE1E9-E290-4901-8FCE-A401594E7AC9}"/>
    <hyperlink ref="B1020" r:id="rId643" xr:uid="{6F01C9E8-B851-498F-B4E8-74A158C951F3}"/>
    <hyperlink ref="B1021" r:id="rId644" xr:uid="{1F0197BC-E8DA-4871-9B8E-47734AC57184}"/>
    <hyperlink ref="B1022" r:id="rId645" xr:uid="{390175A0-3B43-49FC-B715-26CC07AB7C4B}"/>
    <hyperlink ref="B1023" r:id="rId646" xr:uid="{EB4E6B39-BE3B-4B55-B8C3-E64C616025A9}"/>
    <hyperlink ref="B1024" r:id="rId647" xr:uid="{92DEE541-9A65-4FAA-961F-4642CD215B1B}"/>
    <hyperlink ref="B1025" r:id="rId648" xr:uid="{BFA90C23-7398-4591-908C-17FDAEE67120}"/>
    <hyperlink ref="B1026" r:id="rId649" xr:uid="{B773A1D1-DF5A-4430-9B77-5DC9E1AD15F3}"/>
    <hyperlink ref="B1027" r:id="rId650" xr:uid="{4437E1CA-6009-4673-8576-B0F39F558049}"/>
    <hyperlink ref="B1028" r:id="rId651" xr:uid="{D9C62A1D-679C-4726-AD79-A866A28272B9}"/>
    <hyperlink ref="B1029" r:id="rId652" xr:uid="{9409FA9E-A599-41CE-8F89-C4F2BEC7D7DC}"/>
    <hyperlink ref="B1030" r:id="rId653" xr:uid="{475AED44-6B56-468F-BBB4-150BEB59E893}"/>
    <hyperlink ref="B1031" r:id="rId654" xr:uid="{4BD234F5-B79C-4B55-895D-80337D017526}"/>
    <hyperlink ref="B1032" r:id="rId655" xr:uid="{4CD4DA23-6979-4173-92D5-E4AF278E1233}"/>
    <hyperlink ref="B1033" r:id="rId656" xr:uid="{AF5B1516-8F5F-44B7-9863-559AC2830A38}"/>
    <hyperlink ref="B1034" r:id="rId657" xr:uid="{80E871E8-CE5F-427E-9CA8-B9CA7B0D8752}"/>
    <hyperlink ref="B1035" r:id="rId658" xr:uid="{730CF616-76ED-44D7-9B94-9D6E7B46EA7E}"/>
    <hyperlink ref="B1036" r:id="rId659" xr:uid="{7E64EE55-6974-4AC4-B8EE-1161384C4343}"/>
    <hyperlink ref="B1037" r:id="rId660" xr:uid="{547ADE46-2227-4F34-9034-F1A7FCCDB450}"/>
    <hyperlink ref="B1038" r:id="rId661" xr:uid="{C4F18343-49A0-4AAF-9F92-E43E3BEE8971}"/>
    <hyperlink ref="B1039" r:id="rId662" xr:uid="{DB63DCD6-2E99-4EE8-AA9B-3E8141588234}"/>
    <hyperlink ref="B1040" r:id="rId663" xr:uid="{85DA18C6-70B7-4C41-889A-B64AC15C6DEC}"/>
    <hyperlink ref="B1041" r:id="rId664" xr:uid="{2BCCE07E-F88B-461C-92E1-B856A3A8E888}"/>
    <hyperlink ref="B1042" r:id="rId665" xr:uid="{2522D988-7E68-4BB8-8B71-A3DE32785A74}"/>
    <hyperlink ref="B1043" r:id="rId666" xr:uid="{F6F1C0EB-B3E4-4D34-B1F6-54A1D6BC1C2D}"/>
    <hyperlink ref="B1044" r:id="rId667" xr:uid="{3BAE36C6-1425-4172-9F68-A8A82459065B}"/>
    <hyperlink ref="B1045" r:id="rId668" xr:uid="{A18E27C0-C3D3-4625-A1EA-3B1A65C251C4}"/>
    <hyperlink ref="B1046" r:id="rId669" xr:uid="{94B53C1C-A639-4299-9529-51F54C47286C}"/>
    <hyperlink ref="B1047" r:id="rId670" xr:uid="{37D592CD-500A-43AF-A0AD-80B3AFC218CC}"/>
    <hyperlink ref="B1048" r:id="rId671" xr:uid="{04907EA7-64FA-4891-8903-53AC4A3A37EE}"/>
    <hyperlink ref="B1049" r:id="rId672" xr:uid="{321F3CFA-9AA1-43E2-9886-5549EC47EF4C}"/>
    <hyperlink ref="B1050" r:id="rId673" xr:uid="{F6B5EBCE-51E1-4D5B-8E14-09145535C743}"/>
    <hyperlink ref="B1051" r:id="rId674" xr:uid="{D417BE15-8637-4D75-AEBD-0B1F6B43D8AF}"/>
    <hyperlink ref="B1052" r:id="rId675" xr:uid="{9D62771D-AFA0-4008-AEBD-057BE644D648}"/>
    <hyperlink ref="B1053" r:id="rId676" xr:uid="{5E5CC97B-5996-4D43-9866-A9D0A33089A1}"/>
    <hyperlink ref="B1054" r:id="rId677" xr:uid="{1B75E2F7-E283-4D09-A20F-82B24D5657A6}"/>
    <hyperlink ref="B1055" r:id="rId678" xr:uid="{B1240FC3-E5C0-4044-B515-2B083504E9C1}"/>
    <hyperlink ref="B1056" r:id="rId679" xr:uid="{11C3FBAD-1119-4CC1-814D-C55192C493BE}"/>
    <hyperlink ref="B1057" r:id="rId680" xr:uid="{242EC34D-877E-4368-AD6A-5C117B389542}"/>
    <hyperlink ref="B1058" r:id="rId681" xr:uid="{24FB9AD9-B072-4C73-974F-A7E4CFDFE41B}"/>
    <hyperlink ref="B1059" r:id="rId682" xr:uid="{2433E251-D5D2-4436-BEAE-8E177D63C749}"/>
    <hyperlink ref="B1060" r:id="rId683" xr:uid="{D564619C-BDA1-443A-BDBF-63AAEB639C03}"/>
    <hyperlink ref="B1061" r:id="rId684" xr:uid="{B9AB5247-4F32-4E7C-B7D9-1DAE00517B88}"/>
    <hyperlink ref="B1062" r:id="rId685" xr:uid="{3BAC6D70-C837-41AF-9968-A71A74F1E375}"/>
    <hyperlink ref="B1063" r:id="rId686" xr:uid="{2DEFD275-9A82-425D-BC57-701E0AA0E6A0}"/>
    <hyperlink ref="B1064" r:id="rId687" xr:uid="{55CBDD21-6BB0-4D2D-9FF2-D29B3A89ACA5}"/>
    <hyperlink ref="B1065" r:id="rId688" xr:uid="{24721E53-584A-4DEC-AF91-6FC8A147A092}"/>
    <hyperlink ref="B1066" r:id="rId689" xr:uid="{4EB1E217-4E6B-4B3A-9C87-97D93676C22A}"/>
    <hyperlink ref="B1067" r:id="rId690" xr:uid="{D0067333-0A8F-4159-8EAC-C35CA4A937EE}"/>
    <hyperlink ref="B1068" r:id="rId691" xr:uid="{E2A46C98-C00F-428B-8D6D-779073E4BE24}"/>
    <hyperlink ref="B1069" r:id="rId692" xr:uid="{3CC6D6EA-9692-43B2-94A2-2F48CE653CBC}"/>
    <hyperlink ref="B1070" r:id="rId693" xr:uid="{22E4C770-8C19-4C66-AE9A-DC3EC04F1B52}"/>
    <hyperlink ref="B1071" r:id="rId694" xr:uid="{80695C95-7F73-4675-B2F7-57035C41F91B}"/>
    <hyperlink ref="B1072" r:id="rId695" xr:uid="{C5D98FA9-731E-4AD7-B983-85A712908DC1}"/>
    <hyperlink ref="B1073" r:id="rId696" xr:uid="{D62A2B92-D22D-4A94-B867-B797D8022CED}"/>
    <hyperlink ref="B1074" r:id="rId697" xr:uid="{FF1E0830-2A75-4B49-9B07-61A462368447}"/>
    <hyperlink ref="B1075" r:id="rId698" xr:uid="{001DFE59-F35C-4521-AA1B-6A283DD590C8}"/>
    <hyperlink ref="B1076" r:id="rId699" xr:uid="{4AEAAE9B-C741-47F0-890B-DCFB4B13D5E3}"/>
    <hyperlink ref="B1077" r:id="rId700" xr:uid="{B1E6B5B7-7367-4509-89B1-FE2B355AA825}"/>
    <hyperlink ref="B1078" r:id="rId701" xr:uid="{83715145-7697-4ADC-B5D0-B2306BF8A0D8}"/>
    <hyperlink ref="B1079" r:id="rId702" xr:uid="{596D9C7B-C1DA-4F1A-BC51-1C1A2B1E8A1C}"/>
    <hyperlink ref="B1080" r:id="rId703" xr:uid="{1E89E57B-A854-4435-B62E-033CA1CA652B}"/>
    <hyperlink ref="B1081" r:id="rId704" xr:uid="{877FF9B1-6D62-4664-83A4-CC0E606AEF62}"/>
    <hyperlink ref="B1082" r:id="rId705" xr:uid="{E4340167-FA77-4CF9-8B09-582052A7D9BF}"/>
    <hyperlink ref="B1083" r:id="rId706" xr:uid="{31531D9A-CCBF-4305-B7A1-6D9F2F1C3FCF}"/>
    <hyperlink ref="B1084" r:id="rId707" xr:uid="{F67A396D-649C-4C0B-AE85-420199E9AA28}"/>
    <hyperlink ref="B1085" r:id="rId708" xr:uid="{693DB30C-E833-4EFB-8881-C354C3285669}"/>
    <hyperlink ref="B1086" r:id="rId709" xr:uid="{3D05E252-FA84-471C-BD91-E6FD01A9EDAB}"/>
    <hyperlink ref="B1087" r:id="rId710" xr:uid="{FDF8D1B3-850C-41E3-BEE7-20B9FB14B261}"/>
    <hyperlink ref="B1088" r:id="rId711" xr:uid="{4F1BF907-C1EF-47FE-9E22-6B2783C72AE0}"/>
    <hyperlink ref="B1089" r:id="rId712" xr:uid="{3B2463F6-F16E-479B-A7F3-E1C01342E96C}"/>
    <hyperlink ref="B1090" r:id="rId713" xr:uid="{42B983F6-7525-4631-B539-0A2403F1A9FB}"/>
    <hyperlink ref="B1091" r:id="rId714" xr:uid="{48579794-1A88-4BAC-958D-4925A91A4EB7}"/>
    <hyperlink ref="B1092" r:id="rId715" xr:uid="{F2AD82C4-FDB6-46AB-8939-C43A672D5634}"/>
    <hyperlink ref="B1093" r:id="rId716" xr:uid="{63CE8CA1-B73C-4D9C-86DD-007B7B8746B0}"/>
    <hyperlink ref="B1094" r:id="rId717" xr:uid="{F04DB59A-E14F-4ADA-A15A-B5672B1D6E8E}"/>
    <hyperlink ref="B1095" r:id="rId718" xr:uid="{2CC9BAEE-CD0F-490F-9C5F-DD1EA0D31F08}"/>
    <hyperlink ref="B1096" r:id="rId719" xr:uid="{7918453A-69E9-40ED-9135-E9D50A2CB9C8}"/>
    <hyperlink ref="B1097" r:id="rId720" xr:uid="{ABF9072F-BF28-4C3C-ABD7-61A41A3FFE05}"/>
    <hyperlink ref="B1098" r:id="rId721" xr:uid="{6F17EF77-AA12-460B-B6BD-BCFADF263C1E}"/>
    <hyperlink ref="B1099" r:id="rId722" xr:uid="{31D84F61-585F-4544-B98C-877A9441227C}"/>
    <hyperlink ref="B1100" r:id="rId723" xr:uid="{43EEEE6D-D758-4F92-8492-80FF0A6C6D62}"/>
    <hyperlink ref="B1101" r:id="rId724" xr:uid="{117673AC-C2E7-4B86-B7B5-5AADBBDEB6E6}"/>
    <hyperlink ref="B1102" r:id="rId725" xr:uid="{254BA6EB-72FE-4DEC-85B1-71270A5E76DD}"/>
    <hyperlink ref="B1103" r:id="rId726" xr:uid="{6368AD14-9247-4B7C-8BCA-2C4BA21FA1F1}"/>
    <hyperlink ref="B1104" r:id="rId727" xr:uid="{99E81CD0-711A-4E45-B6BC-C29F9E369ED2}"/>
    <hyperlink ref="B1105" r:id="rId728" xr:uid="{49BA05B7-7F00-4F08-8A28-AD50242C0B24}"/>
    <hyperlink ref="B1106" r:id="rId729" xr:uid="{81EB8417-52BE-4C81-BE66-34F7135F2E46}"/>
    <hyperlink ref="B1107" r:id="rId730" xr:uid="{2041102B-416E-49F9-8176-94DD9F71DC41}"/>
    <hyperlink ref="B1108" r:id="rId731" xr:uid="{CEE22231-87DE-4743-94CB-3BE5B93AE3E7}"/>
    <hyperlink ref="B1109" r:id="rId732" xr:uid="{5A388D3F-AED3-4E3B-928D-238BD254216C}"/>
    <hyperlink ref="B1110" r:id="rId733" xr:uid="{DBA1AFF9-35FF-4135-8E35-AE29240879C6}"/>
    <hyperlink ref="B1111" r:id="rId734" xr:uid="{1D0E7080-206A-4C98-9B16-FAACFA85A2F8}"/>
    <hyperlink ref="B1112" r:id="rId735" xr:uid="{F568DFED-0EE3-41A8-8145-760884DDFA96}"/>
    <hyperlink ref="B1113" r:id="rId736" xr:uid="{7F49D057-EC8A-42B9-9F45-CF097F23AD40}"/>
    <hyperlink ref="B1114" r:id="rId737" xr:uid="{DB2FC8E9-44CB-47BD-986E-CCCFC95891B8}"/>
    <hyperlink ref="B1115" r:id="rId738" xr:uid="{AA16DA8C-B3F0-4318-BC80-9113D36A309C}"/>
    <hyperlink ref="B1116" r:id="rId739" xr:uid="{53F646F4-4CAF-4D21-B678-A15AE6BF4C21}"/>
    <hyperlink ref="B1117" r:id="rId740" xr:uid="{B18B9A51-8B47-4858-A440-ED27F4C008D1}"/>
    <hyperlink ref="B1118" r:id="rId741" xr:uid="{A80280F5-B863-4754-A430-0B2DE62BF05A}"/>
    <hyperlink ref="B1119" r:id="rId742" xr:uid="{77CE4CD0-79A1-4201-8F24-1485A5E477C4}"/>
    <hyperlink ref="B1120" r:id="rId743" xr:uid="{AD182017-17E5-444F-8F6E-7AC7B1379B89}"/>
    <hyperlink ref="B1121" r:id="rId744" xr:uid="{E9BD129B-61F8-47D7-B02E-1F341B080D33}"/>
    <hyperlink ref="B1122" r:id="rId745" xr:uid="{EC67714A-F3EB-4071-8795-0017E98F07BB}"/>
    <hyperlink ref="B1123" r:id="rId746" xr:uid="{4B6FD73C-A595-4318-BC8D-57ED44626FA6}"/>
    <hyperlink ref="B1124" r:id="rId747" xr:uid="{32CC56E3-DCF2-4CD6-AEF4-9EF7581DB8EC}"/>
    <hyperlink ref="B1125" r:id="rId748" xr:uid="{FC13E7AC-5273-47AA-AF40-7D8A6B363D1D}"/>
    <hyperlink ref="B1126" r:id="rId749" xr:uid="{4E0941C6-31D7-4A6A-A2A5-5DEF3733E0D8}"/>
    <hyperlink ref="B1127" r:id="rId750" xr:uid="{6AA84DFC-127D-4B0C-BA8F-8C2BDF04E5B0}"/>
    <hyperlink ref="B1128" r:id="rId751" xr:uid="{22C85715-DF2D-4392-98EA-B1AFE40A7580}"/>
    <hyperlink ref="B1129" r:id="rId752" xr:uid="{1B905177-F2E5-4A4D-85E1-5CA46D6EFC5C}"/>
    <hyperlink ref="B1130" r:id="rId753" xr:uid="{24FCA3BD-E163-47C9-8578-988E3A7F7150}"/>
    <hyperlink ref="B1131" r:id="rId754" xr:uid="{98E69106-0114-4924-9579-3467A8A58C96}"/>
    <hyperlink ref="B1132" r:id="rId755" xr:uid="{173A6478-DA33-40DD-B53A-B96DE824A4B4}"/>
    <hyperlink ref="B1133" r:id="rId756" xr:uid="{81C185B3-06AB-497A-90B4-1F28A5E8BCDF}"/>
    <hyperlink ref="B1134" r:id="rId757" xr:uid="{D65BC0BA-7B7B-40FD-88C4-9524A1D1E30A}"/>
    <hyperlink ref="B1135" r:id="rId758" xr:uid="{4A12B56B-6D31-4F1E-AC9D-6FB39FC8FE4B}"/>
    <hyperlink ref="B1136" r:id="rId759" xr:uid="{9BE4B066-7632-4C60-B0C2-CC37B2836B8E}"/>
    <hyperlink ref="B1137" r:id="rId760" xr:uid="{C42713A9-AF1F-4734-86E2-7C8E8392DBB3}"/>
    <hyperlink ref="B1138" r:id="rId761" xr:uid="{C5E92399-9438-4C14-8D8B-F5B52D438951}"/>
    <hyperlink ref="B1139" r:id="rId762" xr:uid="{0EB5684C-1C8B-4E9D-9C6E-B847CC4EDBA6}"/>
    <hyperlink ref="B1140" r:id="rId763" xr:uid="{EA195F71-C65E-4AF6-A7A8-C8203033214A}"/>
    <hyperlink ref="B1141" r:id="rId764" xr:uid="{C7A006F1-43AC-410F-9014-9C2C49E4691B}"/>
    <hyperlink ref="B1142" r:id="rId765" xr:uid="{E7AB0C14-7DD3-4C61-B93D-5F5A540AE3EC}"/>
    <hyperlink ref="B1143" r:id="rId766" xr:uid="{4B7A4ED0-EC2C-49F7-9EEB-AF41E6DA17EA}"/>
    <hyperlink ref="B1144" r:id="rId767" xr:uid="{815D8452-4AD8-4819-B414-4E420255DFF9}"/>
    <hyperlink ref="B1145" r:id="rId768" xr:uid="{CFE85AAB-BD4F-4150-BF88-8DD3E976CEC1}"/>
    <hyperlink ref="B1146" r:id="rId769" xr:uid="{CACBA84E-BDD2-49DB-B449-77B1CF761D82}"/>
    <hyperlink ref="B1147" r:id="rId770" xr:uid="{1DDEBE6C-C6B1-42B5-8399-B83626EA0E93}"/>
    <hyperlink ref="B1148" r:id="rId771" xr:uid="{978792EB-4D4F-4AA6-A2E1-B265C53B15A2}"/>
    <hyperlink ref="B1149" r:id="rId772" xr:uid="{6714FC86-1DDE-4DE4-ACB0-6298908F05FB}"/>
    <hyperlink ref="B1150" r:id="rId773" xr:uid="{98BCF985-6486-41D1-8E17-D49F0876B92B}"/>
    <hyperlink ref="B1151" r:id="rId774" xr:uid="{C2164D26-70CA-4575-BEAB-7E3E2F6DCD5F}"/>
    <hyperlink ref="B1152" r:id="rId775" xr:uid="{ADB8C20A-30A4-4F43-BAAA-2654F268F1A5}"/>
    <hyperlink ref="B1153" r:id="rId776" xr:uid="{887D0902-AFBF-4E31-BEE9-3665D8788F99}"/>
    <hyperlink ref="B1154" r:id="rId777" xr:uid="{51FA106D-D064-465D-B312-BB2611782065}"/>
    <hyperlink ref="B1155" r:id="rId778" xr:uid="{A7590D37-D94E-401B-B500-CF63E10B410D}"/>
    <hyperlink ref="B1156" r:id="rId779" xr:uid="{3FE3C3B0-8780-40CD-BBF2-AAD79AEA1C11}"/>
    <hyperlink ref="B1157" r:id="rId780" xr:uid="{E8E19AA8-E4D8-4940-AC90-33AB5137F898}"/>
    <hyperlink ref="B1158" r:id="rId781" xr:uid="{3CF4660B-02B8-48C4-929D-18AF0886E6D6}"/>
    <hyperlink ref="B1159" r:id="rId782" xr:uid="{D01A8AAC-561C-4B71-AD2C-0CFC4FEBE6F8}"/>
    <hyperlink ref="B1160" r:id="rId783" xr:uid="{43DF22E0-7450-4103-B9F8-B5C0C3DEE034}"/>
    <hyperlink ref="B1161" r:id="rId784" xr:uid="{E2E696F4-9F5B-4985-AA77-7D89229FCCEC}"/>
    <hyperlink ref="B1162" r:id="rId785" xr:uid="{3AB7F793-1193-4359-BB35-15EBFA5EE206}"/>
    <hyperlink ref="B1163" r:id="rId786" xr:uid="{A2267AEB-9A60-4239-B5A4-BC8DCFC5ADEB}"/>
    <hyperlink ref="B1164" r:id="rId787" xr:uid="{C94CCE8D-0E7D-4FA1-8584-75665AEA4493}"/>
    <hyperlink ref="B1165" r:id="rId788" xr:uid="{4CFC11B6-0516-4BD1-B22D-AAF4042B6158}"/>
    <hyperlink ref="B1166" r:id="rId789" xr:uid="{3513C742-3FAE-4F42-B0FF-47AE57AE7116}"/>
    <hyperlink ref="B1167" r:id="rId790" xr:uid="{8D4767DE-8834-4579-B69E-C25A8FCEE03F}"/>
    <hyperlink ref="B1168" r:id="rId791" xr:uid="{ECF63570-28D1-4147-9562-30C19EA09A2D}"/>
    <hyperlink ref="B1169" r:id="rId792" xr:uid="{00415D4D-CFB2-472C-8D31-CE948F6E2321}"/>
    <hyperlink ref="B1170" r:id="rId793" xr:uid="{73D276ED-7738-49A9-AFF5-FE8C983CC693}"/>
    <hyperlink ref="B1171" r:id="rId794" xr:uid="{2A7AB74D-9E95-4B95-B037-B26474989D8F}"/>
    <hyperlink ref="B1172" r:id="rId795" xr:uid="{0E78756F-4875-4DFE-A08E-02BABC337816}"/>
    <hyperlink ref="B1173" r:id="rId796" xr:uid="{E122D6E2-FBAD-46F4-9D64-51536A060D2B}"/>
    <hyperlink ref="B1174" r:id="rId797" xr:uid="{2A3C1A25-2BA7-408D-BD0D-66518119907D}"/>
    <hyperlink ref="B1175" r:id="rId798" xr:uid="{55F4CABD-C35D-4BCB-8169-47632A8DF728}"/>
    <hyperlink ref="B1176" r:id="rId799" xr:uid="{9877CD54-FC61-4442-83CD-367591DE077C}"/>
    <hyperlink ref="B1177" r:id="rId800" xr:uid="{2D617420-101E-4261-815B-F43E6C63A031}"/>
    <hyperlink ref="B1178" r:id="rId801" xr:uid="{632DA988-77FB-44A2-94DE-388B2B3A71C3}"/>
    <hyperlink ref="B1179" r:id="rId802" xr:uid="{99F5FA7E-01B8-459F-A670-5A195EAD809F}"/>
    <hyperlink ref="B1180" r:id="rId803" xr:uid="{3E297F5B-92B2-4894-B86F-BF7EAA4303CE}"/>
    <hyperlink ref="B1181" r:id="rId804" xr:uid="{6D923F16-9EC7-498C-B23D-1BE68BAB5ECB}"/>
    <hyperlink ref="B1182" r:id="rId805" xr:uid="{91703CDD-9535-4A4B-9F42-23830947C360}"/>
    <hyperlink ref="B1183" r:id="rId806" xr:uid="{CBF6FA18-820A-4935-A88C-7E68162F048B}"/>
    <hyperlink ref="B1184" r:id="rId807" xr:uid="{4F974BD9-5915-4921-8AC0-3A62CEDCF18F}"/>
    <hyperlink ref="B1185" r:id="rId808" xr:uid="{38F0998A-1F80-4AFA-B3A8-7E697A0D79F2}"/>
    <hyperlink ref="B1186" r:id="rId809" xr:uid="{AD03BC11-C9B8-4133-AEF6-62B591A0FEA6}"/>
    <hyperlink ref="B1187" r:id="rId810" xr:uid="{E13517DF-21F2-4982-9691-5AFE004786F6}"/>
    <hyperlink ref="B1188" r:id="rId811" xr:uid="{427ECD53-75F6-4914-A21D-27C7F4491A55}"/>
    <hyperlink ref="B1189" r:id="rId812" xr:uid="{DE0D8C5E-57F6-4594-9CB8-0BDD61C8A4B9}"/>
    <hyperlink ref="B1190" r:id="rId813" xr:uid="{E5425B13-92EE-4713-AEA6-79191604D5D4}"/>
    <hyperlink ref="B1191" r:id="rId814" xr:uid="{22684AEB-6516-4FCF-9764-4CDB0C6136EC}"/>
    <hyperlink ref="B1192" r:id="rId815" xr:uid="{3A2D6877-84ED-4736-AD20-07E5EF7BC610}"/>
    <hyperlink ref="B1193" r:id="rId816" xr:uid="{70CE8D0F-ECAB-4839-B197-1B6AD4646EFA}"/>
    <hyperlink ref="B1194" r:id="rId817" xr:uid="{BB50A9FE-D22E-489B-8E9E-70640665073B}"/>
    <hyperlink ref="B1195" r:id="rId818" xr:uid="{E1BEC125-B72C-447D-BAAE-8FA5934A81F3}"/>
    <hyperlink ref="B1196" r:id="rId819" xr:uid="{6BE77362-E6E9-47E0-B6DE-3C81EFE4E93E}"/>
    <hyperlink ref="B1197" r:id="rId820" xr:uid="{38C61BD9-B52A-46A4-900B-A1E221717008}"/>
    <hyperlink ref="B1198" r:id="rId821" xr:uid="{338DDF49-F98F-412D-9C9C-A087E159634F}"/>
    <hyperlink ref="B1199" r:id="rId822" xr:uid="{BE07896A-E851-42E5-BB37-FA2FC9DF97BE}"/>
    <hyperlink ref="B1200" r:id="rId823" xr:uid="{C65B4F59-3114-4039-A1BD-1C867FEC1862}"/>
    <hyperlink ref="B1201" r:id="rId824" xr:uid="{F61791A5-2C9A-4645-8246-F51E580E1FE8}"/>
    <hyperlink ref="B1202" r:id="rId825" xr:uid="{17EEC737-6BBB-49AA-A778-27DA860FE257}"/>
    <hyperlink ref="B1203" r:id="rId826" xr:uid="{C946E1B8-9938-4EEA-BF83-B24EED3B60A1}"/>
    <hyperlink ref="B1204" r:id="rId827" xr:uid="{A07B2FC8-51C1-4323-BF08-10C65E75048A}"/>
    <hyperlink ref="B1205" r:id="rId828" xr:uid="{CBC81A75-8297-4910-898D-CA61A04020E0}"/>
    <hyperlink ref="B1206" r:id="rId829" xr:uid="{5B890240-DD31-4704-9E3E-853308826C3C}"/>
    <hyperlink ref="B1207" r:id="rId830" xr:uid="{5E37ECC2-3F41-41D3-B886-F4ECC110AE33}"/>
    <hyperlink ref="B1208" r:id="rId831" xr:uid="{8B40EE1A-D437-4E12-81ED-22E0EFAB7E75}"/>
    <hyperlink ref="B1209" r:id="rId832" xr:uid="{4070D078-FE17-436E-9AA5-243B0D660FC5}"/>
    <hyperlink ref="B1210" r:id="rId833" xr:uid="{615FFE8E-D7DD-4DC7-B30A-5971597F5C21}"/>
    <hyperlink ref="B1211" r:id="rId834" xr:uid="{0A5B6C58-7A4F-4BD0-BE32-BA5EF63DD003}"/>
    <hyperlink ref="B1212" r:id="rId835" xr:uid="{94CD5E80-CEC2-4C92-AE6B-7438B1925586}"/>
    <hyperlink ref="B1213" r:id="rId836" xr:uid="{722A3D64-EF59-40AB-8DDC-84AF7A93C8B4}"/>
    <hyperlink ref="B1214" r:id="rId837" xr:uid="{7B5F49B8-962C-4C40-B0D7-238FBD34F2B8}"/>
    <hyperlink ref="B1215" r:id="rId838" xr:uid="{A1A355BD-6B79-405D-9CFF-061CCF3E8ADB}"/>
    <hyperlink ref="B1216" r:id="rId839" xr:uid="{5F608759-31C2-49AA-B9FC-9FD5B5E53717}"/>
    <hyperlink ref="B1217" r:id="rId840" xr:uid="{6478383A-D742-40A4-8D27-EEE7DB37E944}"/>
    <hyperlink ref="B1218" r:id="rId841" xr:uid="{42A419B7-28E9-44CB-AAD2-94C1704F4421}"/>
    <hyperlink ref="B1219" r:id="rId842" xr:uid="{846F2873-91DB-4014-A2C2-67F825C13262}"/>
    <hyperlink ref="B1220" r:id="rId843" xr:uid="{075FC941-2897-46AB-8E03-614EF4F3025B}"/>
    <hyperlink ref="B1221" r:id="rId844" xr:uid="{17885A33-A51D-46E6-8CF4-0323148CD097}"/>
    <hyperlink ref="B1222" r:id="rId845" xr:uid="{39825EED-02E2-4479-B2B2-15AE3F2AC768}"/>
    <hyperlink ref="B1223" r:id="rId846" xr:uid="{C324E2C7-FD00-430F-8822-896C68923568}"/>
    <hyperlink ref="B1224" r:id="rId847" xr:uid="{AC9BB840-B264-4BD6-A856-16A59464E2A1}"/>
    <hyperlink ref="B1225" r:id="rId848" xr:uid="{64F5B430-D064-4842-9312-C8282D520698}"/>
    <hyperlink ref="B1226" r:id="rId849" xr:uid="{53961AF5-35F9-4904-820C-DE86BFB538F8}"/>
    <hyperlink ref="B1227" r:id="rId850" xr:uid="{E2DDE344-0B98-476E-A5DA-D3FE79345F97}"/>
    <hyperlink ref="B1228" r:id="rId851" xr:uid="{77D5F128-A375-4893-B1F0-8492812707DD}"/>
    <hyperlink ref="B1229" r:id="rId852" xr:uid="{9D76E26C-C9DE-4A24-80A5-B1F5250A6495}"/>
    <hyperlink ref="B1230" r:id="rId853" xr:uid="{454EB3BD-06D8-4B10-85CE-D0742B0E8AAC}"/>
    <hyperlink ref="B1231" r:id="rId854" xr:uid="{57ED53B4-1339-4F5E-AA4A-8E123C0F4A32}"/>
    <hyperlink ref="B1232" r:id="rId855" xr:uid="{6CC7493A-2B39-436B-AB25-60C99911BE71}"/>
    <hyperlink ref="B1233" r:id="rId856" xr:uid="{00C63264-CD3B-46C2-9542-36D55E8344FA}"/>
    <hyperlink ref="B1234" r:id="rId857" xr:uid="{1C0CC339-48B5-40EF-9F10-0F59F5E89876}"/>
    <hyperlink ref="B1235" r:id="rId858" xr:uid="{F8E692D8-29FE-41BB-AF27-4875A9F40EF6}"/>
    <hyperlink ref="B1236" r:id="rId859" xr:uid="{13DCF7D1-2FDF-4844-88A2-0953690C3E28}"/>
    <hyperlink ref="B1237" r:id="rId860" xr:uid="{82CD3703-1255-477B-90DA-872ABDC4F065}"/>
    <hyperlink ref="B1238" r:id="rId861" xr:uid="{13A30DFC-416B-442E-97E6-FECE2F42E9B0}"/>
    <hyperlink ref="B1239" r:id="rId862" xr:uid="{0FE3118D-DDE5-4573-9934-1F5221102950}"/>
    <hyperlink ref="B1240" r:id="rId863" xr:uid="{4D647D41-932D-449C-9A0E-3C02BB5E8E36}"/>
    <hyperlink ref="B1241" r:id="rId864" xr:uid="{A29F774A-884D-4BD1-92DA-3F3FFCD484C4}"/>
    <hyperlink ref="B1242" r:id="rId865" xr:uid="{BE2BCC13-798C-4F00-AD0A-5CE9C96DC083}"/>
    <hyperlink ref="B1243" r:id="rId866" xr:uid="{40D91E4F-7485-43ED-8A78-D9C221929205}"/>
    <hyperlink ref="B1244" r:id="rId867" xr:uid="{04ABD0F5-B6B0-4D87-9768-604F96597BAF}"/>
    <hyperlink ref="B1245" r:id="rId868" xr:uid="{54539BD7-8DDA-4B12-A9EF-690536D93A9C}"/>
    <hyperlink ref="B1246" r:id="rId869" xr:uid="{38571414-19D7-49E6-A90E-5A9A9F5CF45D}"/>
    <hyperlink ref="B1247" r:id="rId870" xr:uid="{22DEF337-6FA1-4731-B0B1-635032F59845}"/>
    <hyperlink ref="B1248" r:id="rId871" xr:uid="{B78A7559-DF8D-4244-B44B-80F8B2C9EEBD}"/>
    <hyperlink ref="B1249" r:id="rId872" xr:uid="{9919E18E-DC0F-4905-8FD6-5530B9B7AB21}"/>
    <hyperlink ref="B1250" r:id="rId873" xr:uid="{E06F90AB-538A-4F24-8CD3-98447DB073DE}"/>
    <hyperlink ref="B1251" r:id="rId874" xr:uid="{4CAD85BC-62E7-4CAE-B670-EC3F1604F1A0}"/>
    <hyperlink ref="B1252" r:id="rId875" xr:uid="{340262C5-E20D-4D0F-9637-A2DC0CC7E44E}"/>
    <hyperlink ref="B1253" r:id="rId876" xr:uid="{FC3ECCB2-777E-4C55-811A-A2E8D38DDC6F}"/>
    <hyperlink ref="B1254" r:id="rId877" xr:uid="{0C4D5618-BB0A-44DC-939B-D1230C773195}"/>
    <hyperlink ref="B1255" r:id="rId878" xr:uid="{2C0D93E1-4BDD-45DA-879B-B7632C4DE7A8}"/>
    <hyperlink ref="B1256" r:id="rId879" xr:uid="{42FCEBC7-7AEB-4738-915B-C89E7D9629A2}"/>
    <hyperlink ref="B1257" r:id="rId880" xr:uid="{E90FD316-EF9B-4816-84A3-3F24EA00A586}"/>
    <hyperlink ref="B1258" r:id="rId881" xr:uid="{EC2A4D70-F066-4869-9FAC-B2A2D79C1DC2}"/>
    <hyperlink ref="B1259" r:id="rId882" xr:uid="{D2739836-3F64-4A9C-BCB1-7CE3B0C86875}"/>
    <hyperlink ref="B1260" r:id="rId883" xr:uid="{E575E48B-EFC8-411A-BEA5-184D055B8955}"/>
    <hyperlink ref="B1261" r:id="rId884" xr:uid="{280D1C8D-FACF-4936-AB01-B1F417BCFDCC}"/>
    <hyperlink ref="B1262" r:id="rId885" xr:uid="{F5F949E5-FE9F-4EE0-A0CE-736A45AA6653}"/>
    <hyperlink ref="B1263" r:id="rId886" xr:uid="{51C1319F-63BD-4EEF-8B0E-9C57BC58BE8A}"/>
    <hyperlink ref="B1264" r:id="rId887" xr:uid="{1CCECC52-E610-49B6-BA7C-FE820F83C32E}"/>
    <hyperlink ref="B1265" r:id="rId888" xr:uid="{D4754280-216E-442D-8C48-FED55ED57F4C}"/>
    <hyperlink ref="B1266" r:id="rId889" xr:uid="{CD4F456F-12D7-406B-AFE2-969037F85A92}"/>
    <hyperlink ref="B1267" r:id="rId890" xr:uid="{54E0AB1B-A49C-4547-B543-670AA1490D92}"/>
    <hyperlink ref="B1268" r:id="rId891" xr:uid="{743FAE49-5F8B-47AE-9668-4682088F9921}"/>
    <hyperlink ref="B1269" r:id="rId892" xr:uid="{B4F0E31A-40FD-4F17-A070-AF45D016A2DC}"/>
    <hyperlink ref="B1270" r:id="rId893" xr:uid="{25C0161D-ADDE-4769-B822-7929B50C08F4}"/>
    <hyperlink ref="B1271" r:id="rId894" xr:uid="{23E1099C-1AF9-4C63-8B9E-4600C4C6A7C4}"/>
    <hyperlink ref="B1272" r:id="rId895" xr:uid="{9C50DDEF-AA8F-4D78-AEA6-84A3239BAC9D}"/>
    <hyperlink ref="B1273" r:id="rId896" xr:uid="{FFFA0C9A-9029-4A79-BC43-7598D3ADB39E}"/>
    <hyperlink ref="B1274" r:id="rId897" xr:uid="{7F40F71C-8810-41E5-A31D-775A83B98710}"/>
    <hyperlink ref="B1275" r:id="rId898" xr:uid="{F6636E0E-7A83-4D1B-A27C-71D053FC4C73}"/>
    <hyperlink ref="B1276" r:id="rId899" xr:uid="{2160421F-19E6-4480-A4D0-81DB84A4B6A8}"/>
    <hyperlink ref="B1277" r:id="rId900" xr:uid="{E3296121-D9F0-475C-A11D-50C2AFDC9541}"/>
    <hyperlink ref="B1278" r:id="rId901" xr:uid="{30E94E2C-EC5D-41E7-9286-BC7FFF205DD6}"/>
    <hyperlink ref="B1279" r:id="rId902" xr:uid="{BE2C62D0-EF97-4AD2-AA8E-9985C13C22FE}"/>
    <hyperlink ref="B1280" r:id="rId903" xr:uid="{0CCA8A1D-25F5-41C4-8A50-01099AA52370}"/>
    <hyperlink ref="B1281" r:id="rId904" xr:uid="{45C53769-4F68-4566-92BF-F19305952C65}"/>
    <hyperlink ref="B1282" r:id="rId905" xr:uid="{FC1A3C0C-9EBF-459C-8B7A-3CFFC671499D}"/>
    <hyperlink ref="B1283" r:id="rId906" xr:uid="{2BF28D00-96E7-4A0B-A297-92968806DA42}"/>
    <hyperlink ref="B1284" r:id="rId907" xr:uid="{9275F918-92BC-4EC9-8152-B4B6AB22326F}"/>
    <hyperlink ref="B1285" r:id="rId908" xr:uid="{E72CDCB7-CFA9-411B-8AF7-1E08DB5B6ED3}"/>
    <hyperlink ref="B1286" r:id="rId909" xr:uid="{FC125EDF-E071-421E-ACE1-F2027DBB8260}"/>
    <hyperlink ref="B1287" r:id="rId910" xr:uid="{20DAA1B0-2109-45CE-91A6-69795FEB141E}"/>
    <hyperlink ref="B1288" r:id="rId911" xr:uid="{EFD2D260-3AA4-4BA2-813E-3ADEAAD5ADB0}"/>
    <hyperlink ref="B1289" r:id="rId912" xr:uid="{7C65E221-D8EE-4A48-A05A-14C646500084}"/>
    <hyperlink ref="B1290" r:id="rId913" xr:uid="{A6FB51BA-961F-41A8-9B1F-5D9D16AC6873}"/>
    <hyperlink ref="B1291" r:id="rId914" xr:uid="{3C101641-18E8-4C95-A937-FC7D2EC7AC87}"/>
    <hyperlink ref="B1292" r:id="rId915" xr:uid="{131A5999-EE85-4564-ACAC-0A014B08333B}"/>
    <hyperlink ref="B1293" r:id="rId916" xr:uid="{27E9C462-473E-4EDE-86A1-1059429C6CF4}"/>
    <hyperlink ref="B1294" r:id="rId917" xr:uid="{3892832A-3A4A-4E12-A337-39A8FE9A8BA9}"/>
    <hyperlink ref="B1295" r:id="rId918" xr:uid="{B66CDED5-B58E-419B-967D-2FBC2DA2A2EA}"/>
    <hyperlink ref="B1296" r:id="rId919" xr:uid="{29B6BFCE-C5EC-4A42-9D78-B9531DA4C80F}"/>
    <hyperlink ref="B1297" r:id="rId920" xr:uid="{3AF6D9E9-E391-4865-AA8E-E79A252E9292}"/>
    <hyperlink ref="B1298" r:id="rId921" xr:uid="{82B2CFF9-27F5-4CDE-8065-0B337286E0B6}"/>
    <hyperlink ref="B1299" r:id="rId922" xr:uid="{9E86DE50-C444-4324-9526-6DD2856D4FFA}"/>
    <hyperlink ref="B1300" r:id="rId923" xr:uid="{1BC5D093-62E5-46E7-9347-A6C485357DCD}"/>
    <hyperlink ref="B1301" r:id="rId924" xr:uid="{3713C70C-9FBE-4D52-BDB6-48490C97E3BA}"/>
    <hyperlink ref="B1302" r:id="rId925" xr:uid="{6C3F0ADF-9153-4FFA-9992-5C9B1493B34C}"/>
    <hyperlink ref="B1303" r:id="rId926" xr:uid="{8A942CEB-2AF2-496B-89B3-22101E2B1CA8}"/>
    <hyperlink ref="B1304" r:id="rId927" xr:uid="{EF563D6E-2231-4495-B3FF-F1A7F2F523F8}"/>
    <hyperlink ref="B1305" r:id="rId928" xr:uid="{3F909FFB-C928-4EDE-8B9D-A8F2DB89D763}"/>
    <hyperlink ref="B1306" r:id="rId929" xr:uid="{B2BBBE6F-BA4B-4E90-BE64-89682C330B93}"/>
    <hyperlink ref="B1307" r:id="rId930" xr:uid="{20AB22F2-A619-4262-97AD-428FF53D6125}"/>
    <hyperlink ref="B1308" r:id="rId931" xr:uid="{6AA0EB75-0035-45F5-ADEB-704EC4C7655E}"/>
    <hyperlink ref="B1309" r:id="rId932" xr:uid="{04D335F6-05BA-4BA0-B916-4BF08A0E2991}"/>
    <hyperlink ref="B1310" r:id="rId933" xr:uid="{C44531D4-142F-4B0F-B6F8-0DDA31047A95}"/>
    <hyperlink ref="B1311" r:id="rId934" xr:uid="{1F641863-45E1-4CC6-85FA-80A773D1164E}"/>
    <hyperlink ref="B1312" r:id="rId935" xr:uid="{3486785B-1F1F-4CD1-9DCD-2590F8D1FC66}"/>
    <hyperlink ref="B1313" r:id="rId936" xr:uid="{A7A0B60C-9B9C-432E-B3B0-2EC73231875A}"/>
    <hyperlink ref="B1314" r:id="rId937" xr:uid="{51880ECA-C7E2-426D-83D2-4E992612F9ED}"/>
    <hyperlink ref="B1315" r:id="rId938" xr:uid="{998B7F0A-80CA-446A-901C-1C592F76C334}"/>
    <hyperlink ref="B1316" r:id="rId939" xr:uid="{B0CE19ED-835F-4CDD-964E-B3A3D5114875}"/>
    <hyperlink ref="B1317" r:id="rId940" xr:uid="{C2CD938C-5C2F-4891-8361-885969FB1633}"/>
    <hyperlink ref="B1318" r:id="rId941" xr:uid="{95BE6D0F-7AE2-490C-BE3C-9D62648913A7}"/>
    <hyperlink ref="B1319" r:id="rId942" xr:uid="{8BAAB74C-30C3-4060-88E8-B6844D2D7A01}"/>
    <hyperlink ref="B1320" r:id="rId943" xr:uid="{0B66C93D-A2A5-45EA-987B-7EB4D85869CB}"/>
    <hyperlink ref="B1321" r:id="rId944" xr:uid="{2D8DACC1-4F24-4B17-BD55-F6CE6FFF2AF6}"/>
    <hyperlink ref="B1322" r:id="rId945" xr:uid="{4244A73E-8685-47E4-A91C-749A167A74CC}"/>
    <hyperlink ref="B1323" r:id="rId946" xr:uid="{0745972E-30B6-4547-8D0B-4E4D861E59BE}"/>
    <hyperlink ref="B1324" r:id="rId947" xr:uid="{2930C091-36B9-4C64-998B-C29033CED67E}"/>
    <hyperlink ref="B1325" r:id="rId948" xr:uid="{1F5DB748-BC23-4163-A376-B496DDD14ECD}"/>
    <hyperlink ref="B1326" r:id="rId949" xr:uid="{3D6EE6B2-45E9-4F5A-A393-30746EC7F0EA}"/>
    <hyperlink ref="B1327" r:id="rId950" xr:uid="{54CAA67C-D84C-4047-AA4A-D32994AC695F}"/>
    <hyperlink ref="B1328" r:id="rId951" xr:uid="{582AF501-3818-4A8A-A0A6-2E2FCEBC33A9}"/>
    <hyperlink ref="B1329" r:id="rId952" xr:uid="{90067AD8-06B6-4399-B1E6-EDFBC99A2D0D}"/>
    <hyperlink ref="B1330" r:id="rId953" xr:uid="{09E821E3-35BF-4EFC-9B6E-39134F355D91}"/>
    <hyperlink ref="B1331" r:id="rId954" xr:uid="{83DCFAA1-C8A1-49DB-94FA-95CC0F3C2974}"/>
    <hyperlink ref="B1332" r:id="rId955" xr:uid="{9A6E7804-7749-4B0B-BCF5-D31B1129C05F}"/>
    <hyperlink ref="B1333" r:id="rId956" xr:uid="{A22835AF-CB35-40A1-82BC-4E5C5FC04D69}"/>
    <hyperlink ref="B1334" r:id="rId957" xr:uid="{D11023F0-DD75-466D-8B5E-FD9A7DF08EEE}"/>
    <hyperlink ref="B1335" r:id="rId958" xr:uid="{C0BB3A0E-2395-4D7E-AB51-1E64F823238D}"/>
    <hyperlink ref="B1336" r:id="rId959" xr:uid="{2310C164-5CAE-499C-A10D-BDA1021DADE4}"/>
    <hyperlink ref="B1337" r:id="rId960" xr:uid="{26946B0C-C3DA-4021-8CF5-019569D3865B}"/>
    <hyperlink ref="B1338" r:id="rId961" xr:uid="{ED141C88-8311-44DB-A6BB-C996C1922231}"/>
    <hyperlink ref="B1339" r:id="rId962" xr:uid="{EEF84EC4-AC51-4CA6-A067-A929A90B6FA4}"/>
    <hyperlink ref="B1340" r:id="rId963" xr:uid="{6ED185D2-DA31-43C6-BB3D-746A48F9C06A}"/>
    <hyperlink ref="B1341" r:id="rId964" xr:uid="{EFBDC0A6-E8F8-477B-A841-82A79CACD641}"/>
    <hyperlink ref="B1342" r:id="rId965" xr:uid="{ADD1AACC-7226-4E11-9369-9EE5A2CC744F}"/>
    <hyperlink ref="B1343" r:id="rId966" xr:uid="{7EB032A5-4EBE-416C-B040-617F3E436698}"/>
    <hyperlink ref="B1344" r:id="rId967" xr:uid="{967F84FE-00BA-4273-8688-E4A61A0F57BE}"/>
    <hyperlink ref="B1345" r:id="rId968" xr:uid="{0FDCB672-1BDC-41B3-BBAF-E7DFA9773AC1}"/>
    <hyperlink ref="B1346" r:id="rId969" xr:uid="{F809B19E-DCE0-4ECF-B8EB-9D7045EC3315}"/>
    <hyperlink ref="B1347" r:id="rId970" xr:uid="{929C0D74-C9D4-41E2-A8B6-5C3A9F1AC942}"/>
    <hyperlink ref="B1348" r:id="rId971" xr:uid="{3C36F937-8680-4594-A45E-6A75CB1BA232}"/>
    <hyperlink ref="B1349" r:id="rId972" xr:uid="{3B9AE526-ABD6-4DE2-BBDB-44F60BD00FF2}"/>
    <hyperlink ref="B1350" r:id="rId973" xr:uid="{FF1A3C91-8610-496D-B72D-8850351FB804}"/>
    <hyperlink ref="B1351" r:id="rId974" xr:uid="{7C4F0B0F-1E22-4BE4-9485-BE8782CBEAFF}"/>
    <hyperlink ref="B1352" r:id="rId975" xr:uid="{4FA22EBA-CA69-4605-BDAD-6843713644EB}"/>
    <hyperlink ref="B1353" r:id="rId976" xr:uid="{33F095CD-58E2-4D59-B210-A3F89EC8045B}"/>
    <hyperlink ref="B1354" r:id="rId977" xr:uid="{E67E3FC3-C21D-4ACA-981B-A037B28108BD}"/>
    <hyperlink ref="B1355" r:id="rId978" xr:uid="{7B12B663-62AF-4374-90FA-0DCEE1022314}"/>
    <hyperlink ref="B1356" r:id="rId979" xr:uid="{822EF8C6-AA6C-44CB-B10C-51782660DDB9}"/>
    <hyperlink ref="B1357" r:id="rId980" xr:uid="{2966AAE0-5C0F-449C-9A4A-27A2164A0606}"/>
    <hyperlink ref="B1358" r:id="rId981" xr:uid="{534CFD7E-83DC-40FF-B6FC-DAD62BF00F7D}"/>
    <hyperlink ref="B1359" r:id="rId982" xr:uid="{DF5E9F24-9039-42FA-8633-C5DB2FD3ADC2}"/>
    <hyperlink ref="B1360" r:id="rId983" xr:uid="{E0099B80-3DD7-47F9-A096-9B5A06C617FF}"/>
    <hyperlink ref="B1361" r:id="rId984" xr:uid="{A9DE915D-C47B-4C74-A2BC-DDAC5D42EC6B}"/>
    <hyperlink ref="B1362" r:id="rId985" xr:uid="{1194E9A6-4963-4072-9B4E-02B634745220}"/>
    <hyperlink ref="B1363" r:id="rId986" xr:uid="{444C1B54-0193-46F6-9C9D-44005A6AC003}"/>
    <hyperlink ref="B1364" r:id="rId987" xr:uid="{0E4E9EDF-C88E-4EDE-A3D9-928536E29739}"/>
    <hyperlink ref="B1365" r:id="rId988" xr:uid="{ADF1DE71-48C8-49CA-BA6B-150BB912E252}"/>
    <hyperlink ref="B1366" r:id="rId989" xr:uid="{3935B69D-098C-412E-8BE4-EE670DC44B80}"/>
    <hyperlink ref="B1367" r:id="rId990" xr:uid="{B4AD89E7-81FC-49F6-9665-5B012E075D89}"/>
    <hyperlink ref="B1368" r:id="rId991" xr:uid="{38228BDC-994A-493D-9DB6-77A862B79FA7}"/>
    <hyperlink ref="B1369" r:id="rId992" xr:uid="{EC703B5F-073E-4534-8948-850BAAAED242}"/>
    <hyperlink ref="B1370" r:id="rId993" xr:uid="{A6D73483-FBC2-4EC4-848D-2C95093E86BA}"/>
    <hyperlink ref="B1371" r:id="rId994" xr:uid="{F19E28BC-97C0-40FA-8E2D-377ED7485D8F}"/>
    <hyperlink ref="B1372" r:id="rId995" xr:uid="{0C775A0E-E08B-4EC2-B9F1-937D7262407A}"/>
    <hyperlink ref="B1373" r:id="rId996" xr:uid="{BAE1D56E-CA54-487C-BD42-57ECAA01DFDE}"/>
    <hyperlink ref="B1374" r:id="rId997" xr:uid="{5E3E4956-B1E8-455A-9C22-EB465BB06FD6}"/>
    <hyperlink ref="B1375" r:id="rId998" xr:uid="{784FC9D8-1282-4F9E-9FC3-C737C3D6800C}"/>
    <hyperlink ref="B1376" r:id="rId999" xr:uid="{D1740C60-C48E-412D-B3E5-27FB60D69106}"/>
    <hyperlink ref="B1377" r:id="rId1000" xr:uid="{B92DEA76-C269-4CC3-9FAD-C256324CA971}"/>
    <hyperlink ref="B1378" r:id="rId1001" xr:uid="{3C9DD4B1-97B2-435E-930C-E2799C4A97AA}"/>
    <hyperlink ref="B1379" r:id="rId1002" xr:uid="{E8CDB7D1-5312-430C-B60B-C1B79C2FEF42}"/>
    <hyperlink ref="B1380" r:id="rId1003" xr:uid="{F47FD9A4-37F9-43E3-910B-F1797657A5D4}"/>
    <hyperlink ref="B1381" r:id="rId1004" xr:uid="{46B72402-51E6-4000-AC2B-C3E2A657F4D3}"/>
    <hyperlink ref="B1382" r:id="rId1005" xr:uid="{85B154B5-E601-4A93-9C7F-EBC38833D975}"/>
    <hyperlink ref="B1383" r:id="rId1006" xr:uid="{AF844711-EBEC-4CA5-B266-E0C482AA55D2}"/>
    <hyperlink ref="B1384" r:id="rId1007" xr:uid="{923044E9-C543-48EC-8F53-3D3A42284941}"/>
    <hyperlink ref="B1385" r:id="rId1008" xr:uid="{84E1FA9D-7EED-4F96-B02D-7036A875E1A0}"/>
    <hyperlink ref="B1386" r:id="rId1009" xr:uid="{AB67AB14-6496-47B1-B9AF-0BBD4A1B109D}"/>
    <hyperlink ref="B1387" r:id="rId1010" xr:uid="{D30680A0-E49B-43A9-9B68-E8B965E3758E}"/>
    <hyperlink ref="B1388" r:id="rId1011" xr:uid="{0DD0ED13-F155-4B02-821C-30F20294E8B5}"/>
    <hyperlink ref="B1389" r:id="rId1012" xr:uid="{1D474FCD-4E51-474E-A651-D6DD03BEA276}"/>
    <hyperlink ref="B1390" r:id="rId1013" xr:uid="{69F2A9CE-D7CA-49FB-A11A-41E6D5C2C365}"/>
    <hyperlink ref="B1391" r:id="rId1014" xr:uid="{B8736E7C-5A5F-4D66-B551-7CE8BE9A86D7}"/>
    <hyperlink ref="B1392" r:id="rId1015" xr:uid="{2FD1A824-1D4B-4880-9225-03E4F4C19337}"/>
    <hyperlink ref="B1393" r:id="rId1016" xr:uid="{4AFC03F4-37CF-420C-A31C-F885CF8C1293}"/>
    <hyperlink ref="B1394" r:id="rId1017" xr:uid="{17DE9E8D-7BC7-4609-8B06-DDE524E9ED4E}"/>
    <hyperlink ref="B1395" r:id="rId1018" xr:uid="{C8A8497A-4E65-434B-A989-21AD7949521D}"/>
    <hyperlink ref="B1396" r:id="rId1019" xr:uid="{7D08262D-21FA-4BB1-9A2C-4B324ECB2494}"/>
    <hyperlink ref="B1397" r:id="rId1020" xr:uid="{A868EAEA-FA51-4421-A303-EE6502C033A6}"/>
    <hyperlink ref="B1398" r:id="rId1021" xr:uid="{F53A6336-4DF4-4B34-BD2F-99FE29927DBF}"/>
    <hyperlink ref="B1399" r:id="rId1022" xr:uid="{52CCA339-A49D-42BD-B53F-6A92E01C27B8}"/>
    <hyperlink ref="B1400" r:id="rId1023" xr:uid="{DEE794BF-D995-4A5C-A96C-ACFEA3141E23}"/>
    <hyperlink ref="B1401" r:id="rId1024" xr:uid="{870735F4-92DC-4660-86D9-E006D23B53D1}"/>
    <hyperlink ref="B1402" r:id="rId1025" xr:uid="{9D74168B-BD01-472E-B2E0-6FF6B34B3FD6}"/>
    <hyperlink ref="B1403" r:id="rId1026" xr:uid="{B88AC302-69D8-44B3-AE5E-B09C1E3475C4}"/>
    <hyperlink ref="B1404" r:id="rId1027" xr:uid="{DF639176-E75C-4E06-BE41-F7BED411861B}"/>
    <hyperlink ref="B1405" r:id="rId1028" xr:uid="{2B87D07E-7DB9-46A7-A3D0-0A3B530B0AC7}"/>
    <hyperlink ref="B1406" r:id="rId1029" xr:uid="{5F262B0C-7147-477C-8D85-67ED34013742}"/>
    <hyperlink ref="B1407" r:id="rId1030" xr:uid="{1E2CDF26-08B4-47D8-A764-24D7C6DE43D8}"/>
    <hyperlink ref="B1408" r:id="rId1031" xr:uid="{57556A82-FD5A-49AC-B1C5-56093603BF8B}"/>
    <hyperlink ref="B1409" r:id="rId1032" xr:uid="{7E072D1F-AF87-42F9-8F8F-9250474A1ACB}"/>
    <hyperlink ref="B1410" r:id="rId1033" xr:uid="{5E225BE2-DFFC-4ECB-B0A7-DC70C8809813}"/>
    <hyperlink ref="B1411" r:id="rId1034" xr:uid="{4329E15F-B0DF-400B-A19C-CB1F0AF19C18}"/>
    <hyperlink ref="B1412" r:id="rId1035" xr:uid="{39B8D215-8388-4CAA-A5D6-D6CF480DB3B2}"/>
    <hyperlink ref="B1413" r:id="rId1036" xr:uid="{402B3B77-5919-4417-B91C-9663A2FEBA12}"/>
    <hyperlink ref="B1414" r:id="rId1037" xr:uid="{58E783AF-DE0C-44AD-99D9-80A9FAAB6A45}"/>
    <hyperlink ref="B1415" r:id="rId1038" xr:uid="{47EFCB76-3905-4097-B7FB-DC08133BA02F}"/>
    <hyperlink ref="B1416" r:id="rId1039" xr:uid="{C90CDA89-CE55-498A-8E94-F7A4F52708C2}"/>
    <hyperlink ref="B1417" r:id="rId1040" xr:uid="{E1BADE6F-1CFB-477D-A472-2D00CF3F5966}"/>
    <hyperlink ref="B1418" r:id="rId1041" xr:uid="{FC398442-CC76-4128-8C17-CAE69E3DB39C}"/>
    <hyperlink ref="B1419" r:id="rId1042" xr:uid="{1D4600D3-C4C5-449C-9DD0-962C8EF0B5A1}"/>
    <hyperlink ref="B1420" r:id="rId1043" xr:uid="{302AFA53-4D8D-441E-9803-8A8559E7620F}"/>
    <hyperlink ref="B1421" r:id="rId1044" xr:uid="{4F8F81C4-49B6-4A6A-BBFF-3E49673D1759}"/>
    <hyperlink ref="B1422" r:id="rId1045" xr:uid="{F3A83121-D834-40AD-8DBD-C34B730A26D8}"/>
    <hyperlink ref="B1423" r:id="rId1046" xr:uid="{B1E1AF1A-F195-4758-9D4E-01E13DE80DED}"/>
    <hyperlink ref="B1424" r:id="rId1047" xr:uid="{1106DBF2-359F-4F06-A838-E0A202AD3097}"/>
    <hyperlink ref="B1425" r:id="rId1048" xr:uid="{85177A5E-6DF5-422C-94C1-9BD1E5AF839C}"/>
    <hyperlink ref="B1426" r:id="rId1049" xr:uid="{0C175FD5-1F36-48E3-97EF-A3239BA96AD4}"/>
    <hyperlink ref="B1427" r:id="rId1050" xr:uid="{A1C39C3A-06E5-4ACD-9BEA-18F644B2586F}"/>
    <hyperlink ref="B1428" r:id="rId1051" xr:uid="{A3B80C72-15B6-47F3-821C-50CA268694C8}"/>
    <hyperlink ref="B1429" r:id="rId1052" xr:uid="{31652D52-2136-4EB6-8E06-E834D8EE122E}"/>
    <hyperlink ref="B1430" r:id="rId1053" xr:uid="{C21F07A5-2F52-4587-A855-20DA45B8B30B}"/>
    <hyperlink ref="B1431" r:id="rId1054" xr:uid="{05E451BB-A8AD-4DD2-86FE-C2A0349149F6}"/>
    <hyperlink ref="B1432" r:id="rId1055" xr:uid="{56F4DB8B-A2EF-4194-9D2E-F89ABE80D4CC}"/>
    <hyperlink ref="B1433" r:id="rId1056" xr:uid="{9E2BA1D2-FE3B-43FB-B3CD-E6A05DB10076}"/>
    <hyperlink ref="B1434" r:id="rId1057" xr:uid="{CEAF5821-97B6-4F9B-96F6-028ECDB73D50}"/>
    <hyperlink ref="B1438" r:id="rId1058" xr:uid="{835383C1-5315-4A65-AA75-F3844173FD48}"/>
    <hyperlink ref="B1439" r:id="rId1059" xr:uid="{26D4537E-7A43-43C4-ABC6-DB9FE4F91A9D}"/>
    <hyperlink ref="B1440" r:id="rId1060" xr:uid="{29E12A05-56B1-4D20-B920-D6A4403BACE0}"/>
    <hyperlink ref="B1441" r:id="rId1061" xr:uid="{B743E318-2F18-4812-B461-BE42A3E5E947}"/>
    <hyperlink ref="B1442" r:id="rId1062" xr:uid="{68A088E8-78F8-4667-A219-143BAC0D5BCA}"/>
    <hyperlink ref="B1443" r:id="rId1063" xr:uid="{0B773B4D-6084-4508-9725-82DDB0091C45}"/>
    <hyperlink ref="B1444" r:id="rId1064" xr:uid="{016166BF-E6C4-4F81-8D17-265CA689AF60}"/>
    <hyperlink ref="B1445" r:id="rId1065" xr:uid="{169F9882-841A-4C7D-A5CB-D45D334898F3}"/>
    <hyperlink ref="B1446" r:id="rId1066" xr:uid="{8D7DA74F-14A0-404B-8EE9-ADF05E50D6F6}"/>
    <hyperlink ref="B1447" r:id="rId1067" xr:uid="{C7BEEA99-683A-4EED-9EC0-326A5AEBDA40}"/>
    <hyperlink ref="B1448" r:id="rId1068" xr:uid="{3C22D70C-4A43-41C4-BA7E-E20ED7FAF50F}"/>
    <hyperlink ref="B1449" r:id="rId1069" xr:uid="{99093D96-98D6-4719-BB1A-E209CD10184E}"/>
    <hyperlink ref="B1450" r:id="rId1070" xr:uid="{B7540FB7-B22F-4246-B028-B0A97F7F9111}"/>
    <hyperlink ref="B1451" r:id="rId1071" xr:uid="{E1904392-27F8-4157-BA1E-A7AE33093044}"/>
    <hyperlink ref="B1452" r:id="rId1072" xr:uid="{91924D23-BCED-43EE-9663-7CAE9B547062}"/>
    <hyperlink ref="B1453" r:id="rId1073" xr:uid="{89A18BB6-2248-4056-AEC0-923C5EDFCCDC}"/>
    <hyperlink ref="B1454" r:id="rId1074" xr:uid="{8BCFBD5D-AC6D-4419-9F56-A8CACD9C6C41}"/>
    <hyperlink ref="B1455" r:id="rId1075" xr:uid="{FE882F2E-3FE7-4080-837F-C8667A47B89A}"/>
    <hyperlink ref="B1456" r:id="rId1076" xr:uid="{FD3A6EFF-E671-4DF3-BA2C-A5233DA19697}"/>
    <hyperlink ref="B1457" r:id="rId1077" xr:uid="{95F70C3D-9034-442C-A291-7E3F445B1649}"/>
    <hyperlink ref="B1458" r:id="rId1078" xr:uid="{0E02CADB-5E20-484F-B1E2-8FCAD8394692}"/>
    <hyperlink ref="B1459" r:id="rId1079" xr:uid="{DC100043-61D5-46D0-8FED-8603D34D3F78}"/>
    <hyperlink ref="B1460" r:id="rId1080" xr:uid="{891BA286-9986-4238-8927-F55E10B0B9C2}"/>
    <hyperlink ref="B1461" r:id="rId1081" xr:uid="{985C92D8-9A8A-4CEE-99B2-D0F9CCF848F2}"/>
    <hyperlink ref="B1462" r:id="rId1082" xr:uid="{7735BBAC-3719-4D75-8A85-B4265E4E3F69}"/>
    <hyperlink ref="B1463" r:id="rId1083" xr:uid="{915AF23E-B874-4D0D-B853-EB2E025981F8}"/>
    <hyperlink ref="B1464" r:id="rId1084" xr:uid="{6A52D4BF-2C60-42A2-820D-19DD1F50D96A}"/>
    <hyperlink ref="B1465" r:id="rId1085" xr:uid="{30AA4FBD-DDA9-4CB4-BC97-D474521E58DA}"/>
    <hyperlink ref="B1466" r:id="rId1086" xr:uid="{637ACE58-0A4F-4FBD-8928-D671725633F5}"/>
    <hyperlink ref="B1467" r:id="rId1087" xr:uid="{511164B5-F8FF-4595-B677-6B4AB9490440}"/>
    <hyperlink ref="B1468" r:id="rId1088" xr:uid="{50AB2EE1-B7D4-490E-9B52-BB89F657E64D}"/>
    <hyperlink ref="B1469" r:id="rId1089" xr:uid="{C418941B-AFC2-42F8-8EB3-FB0B53CD3D3C}"/>
    <hyperlink ref="B1470" r:id="rId1090" xr:uid="{CD47333D-FA6D-43A0-82EA-FA34EA60055E}"/>
    <hyperlink ref="B1471" r:id="rId1091" xr:uid="{957B7FD5-4993-4E8E-8DDA-4BCB2910C8AE}"/>
    <hyperlink ref="B1472" r:id="rId1092" xr:uid="{928544D3-8835-4BC7-BCE6-A9E339621FE7}"/>
    <hyperlink ref="B1473" r:id="rId1093" xr:uid="{92A867B1-6027-42E3-BDDE-FAB314132C3F}"/>
    <hyperlink ref="B1474" r:id="rId1094" xr:uid="{1B8AA99A-DCF0-44AB-9A60-3B837D0B4443}"/>
    <hyperlink ref="B1475" r:id="rId1095" xr:uid="{76596D84-2224-4CC0-AD8A-5A6D0DD7E7C2}"/>
    <hyperlink ref="B1476" r:id="rId1096" xr:uid="{FD78FE1E-6360-45BC-97DD-ADCA55437D71}"/>
    <hyperlink ref="B1477" r:id="rId1097" xr:uid="{1E2ECDEA-F8C5-44F4-A84A-B44BDDEC0829}"/>
    <hyperlink ref="B1478" r:id="rId1098" xr:uid="{70AF4D34-336D-4D59-9EB1-52F1D77C7AB2}"/>
    <hyperlink ref="B1479" r:id="rId1099" xr:uid="{163FAEF8-42C4-4785-86EE-51E96B4EEEDE}"/>
    <hyperlink ref="B1480" r:id="rId1100" xr:uid="{B41F618C-F346-4FAE-B10B-91344107485B}"/>
    <hyperlink ref="B1481" r:id="rId1101" xr:uid="{7D1D432D-081D-4D27-9963-7BC1F3E8E81A}"/>
    <hyperlink ref="B1482" r:id="rId1102" xr:uid="{05632594-03CC-4AA4-80DE-B25E97A32013}"/>
    <hyperlink ref="B1483" r:id="rId1103" xr:uid="{312CB1ED-805A-4A85-9AF0-683F9358A2A6}"/>
    <hyperlink ref="B1484" r:id="rId1104" xr:uid="{8CEE36FD-1B0C-42EF-8C47-D56857D65010}"/>
    <hyperlink ref="B1485" r:id="rId1105" xr:uid="{157AC39F-BD34-470D-9FB9-B99340959944}"/>
    <hyperlink ref="B1486" r:id="rId1106" xr:uid="{22627A07-594E-4A46-BBB5-135623FBC1CC}"/>
    <hyperlink ref="B1487" r:id="rId1107" xr:uid="{6519C5F1-711D-4B59-959E-3DD6BCD31FEE}"/>
    <hyperlink ref="B1488" r:id="rId1108" xr:uid="{7C80BD24-981A-456B-8875-26AEDF80CCAF}"/>
    <hyperlink ref="B1489" r:id="rId1109" xr:uid="{E2A554C0-4548-4A80-92D6-6C1377068EEE}"/>
    <hyperlink ref="B1490" r:id="rId1110" xr:uid="{EE21B159-0F7B-4D93-A7B0-4141310FC531}"/>
    <hyperlink ref="B1491" r:id="rId1111" xr:uid="{945B7DA5-DDC6-4E67-BAB5-3121BBF506D2}"/>
    <hyperlink ref="B1492" r:id="rId1112" xr:uid="{DF015B0C-07E1-49D0-B2E9-CACFA956010A}"/>
    <hyperlink ref="B1493" r:id="rId1113" xr:uid="{FA699A78-2BA6-4C78-8932-B09682AB3F3E}"/>
    <hyperlink ref="B1494" r:id="rId1114" xr:uid="{2CFFE190-9830-4C29-BF78-0CDC5539152B}"/>
    <hyperlink ref="B1495" r:id="rId1115" xr:uid="{62D5B80B-C255-44B7-9BBA-118AB6721EBB}"/>
    <hyperlink ref="B1496" r:id="rId1116" xr:uid="{77499692-2535-4812-A705-A13C38D1E459}"/>
    <hyperlink ref="B1497" r:id="rId1117" xr:uid="{D28CFD0A-0964-4EDB-8D1D-7EEB2290DD10}"/>
    <hyperlink ref="B1498" r:id="rId1118" xr:uid="{29AA12D2-BA40-4286-939A-7CE27C9F44BD}"/>
    <hyperlink ref="B1499" r:id="rId1119" xr:uid="{AE2406AF-A105-4FBF-9A04-E53C496661DA}"/>
    <hyperlink ref="B1500" r:id="rId1120" xr:uid="{90420A4F-FEEB-40BF-95B2-412B6D40E32A}"/>
    <hyperlink ref="B1501" r:id="rId1121" xr:uid="{1CBEB5E7-AC27-429D-B808-22CB6A41B8D0}"/>
    <hyperlink ref="B1502" r:id="rId1122" xr:uid="{8B059F81-87EF-4697-944C-ADCFDF8BF7C0}"/>
    <hyperlink ref="B1503" r:id="rId1123" xr:uid="{030A558B-1BD2-4CA6-BB88-EEFB672DA7DF}"/>
    <hyperlink ref="B1504" r:id="rId1124" xr:uid="{29FA4D11-C87E-48D8-9144-ADD58AA5A85E}"/>
    <hyperlink ref="B1505" r:id="rId1125" xr:uid="{995886DE-2F63-4849-9A71-1B9685C434C9}"/>
    <hyperlink ref="B1506" r:id="rId1126" xr:uid="{7CE4F73E-16D4-4A32-8E97-C8D3FFF1407C}"/>
    <hyperlink ref="B1507" r:id="rId1127" xr:uid="{669E217B-FB2E-4936-91FD-6A5C9F090EED}"/>
    <hyperlink ref="B1508" r:id="rId1128" xr:uid="{5AFCF798-0F51-4D2F-94AF-FE762CF56B77}"/>
    <hyperlink ref="B1509" r:id="rId1129" xr:uid="{69406A3B-980C-4153-915E-F30137FFDC14}"/>
    <hyperlink ref="B1510" r:id="rId1130" xr:uid="{3BA5C89C-0949-4F74-ABA1-1BCBA5FA0834}"/>
    <hyperlink ref="B1511" r:id="rId1131" xr:uid="{DEFB5675-1F99-4B34-80F9-6F1073533900}"/>
    <hyperlink ref="B1512" r:id="rId1132" xr:uid="{AF5FDC67-1042-4C9B-8989-60905F060AFF}"/>
    <hyperlink ref="B1513" r:id="rId1133" xr:uid="{1CA92F9A-3F30-4E70-8A91-94079215D57D}"/>
    <hyperlink ref="B1514" r:id="rId1134" xr:uid="{EE30BF7B-1332-4632-B446-3FE2F8589C24}"/>
    <hyperlink ref="B1515" r:id="rId1135" xr:uid="{AEC96DDD-ED98-4EF0-BC8D-23F9E109D656}"/>
    <hyperlink ref="B1516" r:id="rId1136" xr:uid="{4BFEA592-A052-428C-BACC-1A58A845BD64}"/>
    <hyperlink ref="B1517" r:id="rId1137" xr:uid="{920BFFAC-8029-4900-B415-D90251F124EC}"/>
    <hyperlink ref="B1518" r:id="rId1138" xr:uid="{B8AF30F8-36F2-4BA8-86FB-5E714A988E86}"/>
    <hyperlink ref="B1519" r:id="rId1139" xr:uid="{4B2A9892-487E-42E9-92E2-CD1C3F838613}"/>
    <hyperlink ref="B1520" r:id="rId1140" xr:uid="{F397F4E4-7292-4C73-85E5-4BDCCA83C11B}"/>
    <hyperlink ref="B1521" r:id="rId1141" xr:uid="{1A0ED001-E80B-432C-8107-C11C7211F85C}"/>
    <hyperlink ref="B1522" r:id="rId1142" xr:uid="{4C447B0B-FFD6-434A-88CE-F608C0B8302C}"/>
    <hyperlink ref="B1523" r:id="rId1143" xr:uid="{C44EE430-831C-4C6A-97E0-C240C647F42D}"/>
    <hyperlink ref="B1524" r:id="rId1144" xr:uid="{623B74EB-4E95-4E89-A8F0-35672555578B}"/>
    <hyperlink ref="B1525" r:id="rId1145" xr:uid="{5B5178F0-9A96-46E5-9101-04900D1ED0B8}"/>
    <hyperlink ref="B1526" r:id="rId1146" xr:uid="{1069E24A-9F67-4249-8851-EE42CAA30C8D}"/>
    <hyperlink ref="B1527" r:id="rId1147" xr:uid="{A954F070-0C3C-4291-BDAC-FECA61E9BA9D}"/>
    <hyperlink ref="B1528" r:id="rId1148" xr:uid="{1CC12F23-E3B7-429B-A0A5-8C5EC976E5FE}"/>
    <hyperlink ref="B1529" r:id="rId1149" xr:uid="{CB10115E-EB6E-47B3-A153-484F823283EF}"/>
    <hyperlink ref="B1530" r:id="rId1150" xr:uid="{566DE4D1-7799-4BB5-A42C-9A89CEB14B29}"/>
    <hyperlink ref="B1531" r:id="rId1151" xr:uid="{8AC18D6D-0F6A-477D-A4EE-F57B0813DB26}"/>
    <hyperlink ref="B1532" r:id="rId1152" xr:uid="{37C7A340-E30F-4F33-97FC-F1EB6A355284}"/>
    <hyperlink ref="B1533" r:id="rId1153" xr:uid="{546CABCE-174B-476D-8E7C-BFDEAAFDD4A2}"/>
    <hyperlink ref="B1534" r:id="rId1154" xr:uid="{ECF697D6-A380-49B2-9334-161685743CFC}"/>
    <hyperlink ref="B1535" r:id="rId1155" xr:uid="{7C33326F-4C7E-4AE3-B840-08FE291D03F0}"/>
    <hyperlink ref="B1536" r:id="rId1156" xr:uid="{389CCC3D-B5C4-4E41-9098-B4595DFEBAE8}"/>
    <hyperlink ref="B1537" r:id="rId1157" xr:uid="{19369211-CA8C-43D0-A960-2E3525FF61A3}"/>
    <hyperlink ref="B1538" r:id="rId1158" xr:uid="{227CAE57-E179-4CA1-90AD-9A822BA63BAA}"/>
    <hyperlink ref="B1539" r:id="rId1159" xr:uid="{7EA7DF2E-4212-4AEE-9CBA-4D2D0DC0D56A}"/>
    <hyperlink ref="B1540" r:id="rId1160" xr:uid="{E5E6AAEF-F075-4764-9E7E-73F11660EED6}"/>
    <hyperlink ref="B1541" r:id="rId1161" xr:uid="{C580F7D9-B034-49A5-9DC0-E8429A879688}"/>
    <hyperlink ref="B1542" r:id="rId1162" xr:uid="{D7556F80-F01A-49DD-A902-3A5265E1930F}"/>
    <hyperlink ref="B1543" r:id="rId1163" xr:uid="{E01EAA2F-4058-4C24-B750-A5322DDFA6E1}"/>
    <hyperlink ref="B1544" r:id="rId1164" xr:uid="{2D689D45-8DD9-44C7-ADA2-8142E9A4C24E}"/>
    <hyperlink ref="B1545" r:id="rId1165" xr:uid="{07DD52D9-CD89-4297-8043-3F814C4ACBA3}"/>
    <hyperlink ref="B1546" r:id="rId1166" xr:uid="{24F3F2D3-CA3F-4748-96DD-CD193D158C2D}"/>
    <hyperlink ref="B1547" r:id="rId1167" xr:uid="{9F9D9A5B-3C6F-44C3-B9BD-46E532F81EA5}"/>
    <hyperlink ref="B1548" r:id="rId1168" xr:uid="{75F4580D-1C4C-4BDF-9823-511E1994385E}"/>
    <hyperlink ref="B1549" r:id="rId1169" xr:uid="{17E0076A-8D14-4F9E-8967-886F76BA6BB6}"/>
    <hyperlink ref="B1550" r:id="rId1170" xr:uid="{A37ED664-976A-4300-A7DF-12273267E913}"/>
    <hyperlink ref="B1551" r:id="rId1171" xr:uid="{90A34A6D-B918-4EDE-B8AE-ADDB752B3CB1}"/>
    <hyperlink ref="B1552" r:id="rId1172" xr:uid="{3E459F71-1641-4B1B-AC4D-2F4A25F2DA6E}"/>
    <hyperlink ref="B1553" r:id="rId1173" xr:uid="{04F96F93-755A-4584-8B54-388110D4B8CB}"/>
    <hyperlink ref="B1554" r:id="rId1174" xr:uid="{9722304F-15EB-4710-8250-DD9F1475E629}"/>
    <hyperlink ref="B1555" r:id="rId1175" xr:uid="{1F9892C0-2F08-45B8-83D6-64FACD9C10FC}"/>
    <hyperlink ref="B1556" r:id="rId1176" xr:uid="{CA4E8A67-AEB8-4CE4-8361-02E33099B8FA}"/>
    <hyperlink ref="B1557" r:id="rId1177" xr:uid="{2493F03B-E350-4BC6-B37B-EFC3A35213F1}"/>
    <hyperlink ref="B1558" r:id="rId1178" xr:uid="{7F5C0DAE-C89E-41F5-A4E2-EB4C3BC601C0}"/>
    <hyperlink ref="B1559" r:id="rId1179" xr:uid="{386E2BBA-75D8-4FC4-AB5C-448D636209E9}"/>
    <hyperlink ref="B1560" r:id="rId1180" xr:uid="{8C639063-8BCF-4CA2-B85D-B0CB8DA689A7}"/>
    <hyperlink ref="B1561" r:id="rId1181" xr:uid="{3AF25705-834A-4671-9751-635F6334723C}"/>
    <hyperlink ref="B1562" r:id="rId1182" xr:uid="{48EC14B6-255A-46F1-9496-6132B2FE8F5F}"/>
    <hyperlink ref="B1563" r:id="rId1183" xr:uid="{54A45F1C-0BEB-4E7D-9299-AE5969DE89E0}"/>
    <hyperlink ref="B1564" r:id="rId1184" xr:uid="{8A8620A5-9490-449C-8E5F-45793E0B90D8}"/>
    <hyperlink ref="B1565" r:id="rId1185" xr:uid="{40A56894-D1BD-4AE6-A766-CD3F265E726C}"/>
    <hyperlink ref="B1566" r:id="rId1186" xr:uid="{E0B55C4F-FA7B-42D7-B9CC-042762B0833C}"/>
    <hyperlink ref="B1567" r:id="rId1187" xr:uid="{BC523E38-5F15-4B6A-A4EF-2E2317EA16F8}"/>
    <hyperlink ref="B1568" r:id="rId1188" xr:uid="{34DF93B2-AF45-4B1E-805E-374463F00807}"/>
    <hyperlink ref="B1569" r:id="rId1189" xr:uid="{4F370544-AA16-41BA-B0D6-8673C013C8D4}"/>
    <hyperlink ref="B1570" r:id="rId1190" xr:uid="{FBBAB6DA-2FEF-47AB-95DD-B6EE61DB0D12}"/>
    <hyperlink ref="B1571" r:id="rId1191" xr:uid="{8B3B62A3-4E9C-4824-A4B7-BD47F022CA01}"/>
    <hyperlink ref="B1572" r:id="rId1192" xr:uid="{EBB1E113-B79D-4321-8E46-F9ED88D2B8A4}"/>
    <hyperlink ref="B1573" r:id="rId1193" xr:uid="{F402CD81-22F3-43A0-BF7D-61342FFB901D}"/>
    <hyperlink ref="B1574" r:id="rId1194" xr:uid="{F8493CE3-740D-43C0-AB63-FDFC8C578A07}"/>
    <hyperlink ref="B1575" r:id="rId1195" xr:uid="{8E5DE348-15D4-4490-98A9-6103743C3C7C}"/>
    <hyperlink ref="B1576" r:id="rId1196" xr:uid="{647D9DC6-4F49-48D1-89FA-7D30903790AA}"/>
    <hyperlink ref="B1577" r:id="rId1197" xr:uid="{ECD79F95-FB60-449D-B77E-3993932E207F}"/>
    <hyperlink ref="B1578" r:id="rId1198" xr:uid="{7B675CD4-7550-4585-BFB7-1CCFDFF6FDAE}"/>
    <hyperlink ref="B1579" r:id="rId1199" xr:uid="{F6F7AFBF-9E30-4D41-8D6A-807993E17ACD}"/>
    <hyperlink ref="B1580" r:id="rId1200" xr:uid="{DD83FE75-1063-4EB5-BC35-C5D4A5CF1C76}"/>
    <hyperlink ref="B1581" r:id="rId1201" xr:uid="{88412078-321A-4302-98BC-F0256C9A4D20}"/>
    <hyperlink ref="B1582" r:id="rId1202" xr:uid="{CD7F611E-BB24-4279-ABA8-6F9D6AA60F73}"/>
    <hyperlink ref="B1583" r:id="rId1203" xr:uid="{81F3A7CD-6B95-427B-8E1A-271F645A417C}"/>
    <hyperlink ref="B1584" r:id="rId1204" xr:uid="{96242924-6CB9-4385-B784-862C4194817C}"/>
    <hyperlink ref="B1585" r:id="rId1205" xr:uid="{24A5F0C7-6A21-4B9B-86B1-AAABE39D395D}"/>
    <hyperlink ref="B1586" r:id="rId1206" xr:uid="{BE6AD687-AC5A-4DEF-B14E-A12908564E56}"/>
    <hyperlink ref="B1587" r:id="rId1207" xr:uid="{34705C54-34A4-46B1-865B-B763C99628F8}"/>
    <hyperlink ref="B1588" r:id="rId1208" xr:uid="{8C582943-58F4-48CE-B481-8BC4B8E27A98}"/>
    <hyperlink ref="B1589" r:id="rId1209" xr:uid="{8A0E909D-00B3-4B2A-9AC2-A252DDECF42F}"/>
    <hyperlink ref="B1594" r:id="rId1210" xr:uid="{6424BBBB-9B73-47AA-BF31-789718586443}"/>
    <hyperlink ref="B1595" r:id="rId1211" xr:uid="{017895BE-DB76-4E5D-94AD-A67CB04DDB23}"/>
    <hyperlink ref="B1596" r:id="rId1212" xr:uid="{3A9D0226-1AEB-4028-AA1B-F64099D814F5}"/>
    <hyperlink ref="B1597" r:id="rId1213" xr:uid="{4FA1E539-735A-4C9A-A6AE-7F54A0FE8CB5}"/>
    <hyperlink ref="B1598" r:id="rId1214" xr:uid="{7C0E0DD4-C22A-4B64-91BB-6C5F74F6B9CE}"/>
    <hyperlink ref="B1599" r:id="rId1215" xr:uid="{BAB3FE42-F59D-49D0-9396-426350B0810F}"/>
    <hyperlink ref="B1600" r:id="rId1216" xr:uid="{FF61DFF2-893D-49A1-9D80-DD1C19D646A4}"/>
    <hyperlink ref="B1601" r:id="rId1217" xr:uid="{7E498B47-E247-467B-8104-CC832AFD908E}"/>
    <hyperlink ref="B1602" r:id="rId1218" display="http://quini6z.com.ar/quini6.asp?sorteo=2421" xr:uid="{6EE9F345-EC24-4812-87A2-41E8955B2C4B}"/>
    <hyperlink ref="B1603" r:id="rId1219" display="http://quini6z.com.ar/quini6.asp?sorteo=2421" xr:uid="{A20909AD-9581-4B23-99AB-BD5C8478FB04}"/>
    <hyperlink ref="B1604" r:id="rId1220" display="http://quini6z.com.ar/quini6.asp?sorteo=2421" xr:uid="{1585515C-9730-427E-A23C-6A38ADFE0A60}"/>
    <hyperlink ref="B1605" r:id="rId1221" display="http://quini6z.com.ar/quini6.asp?sorteo=2421" xr:uid="{70677FCF-F812-4BCE-A58E-77689CF142D4}"/>
    <hyperlink ref="B1606" r:id="rId1222" xr:uid="{96788B62-C412-4DF6-9900-363713A7BBD6}"/>
    <hyperlink ref="B1607" r:id="rId1223" xr:uid="{B26412E9-9D5C-45F0-9E3A-E3E9ED6F0A29}"/>
    <hyperlink ref="B1608" r:id="rId1224" xr:uid="{DDF6398F-12CF-403A-9592-141F82094C70}"/>
    <hyperlink ref="B1609" r:id="rId1225" xr:uid="{3D7AF6D2-1FC8-41E3-852F-94DD41FD2003}"/>
    <hyperlink ref="B1610" r:id="rId1226" xr:uid="{34AA99DD-2FFE-4205-B288-890B2DF9623A}"/>
    <hyperlink ref="B1611" r:id="rId1227" xr:uid="{2778A3D6-A3A3-4A99-B02D-4D4FE912E441}"/>
    <hyperlink ref="B1612" r:id="rId1228" xr:uid="{0CF37505-1352-485A-876E-BA316AF4D326}"/>
    <hyperlink ref="B1613" r:id="rId1229" xr:uid="{023A2363-E95E-4D58-BF30-91E30438EDD8}"/>
    <hyperlink ref="B1614" r:id="rId1230" xr:uid="{9B4B1864-67EC-4214-AA21-BE176F28D92B}"/>
    <hyperlink ref="B1615" r:id="rId1231" xr:uid="{988E3988-315B-4471-9577-A2EE3F85FDA4}"/>
    <hyperlink ref="B1616" r:id="rId1232" xr:uid="{D45B386B-B855-491C-838B-05A7BFDE2845}"/>
    <hyperlink ref="B1617" r:id="rId1233" xr:uid="{2322BD09-F110-4A4D-9C71-FB3376FC9A77}"/>
    <hyperlink ref="B1618" r:id="rId1234" xr:uid="{C6578805-8A34-44E8-A2F1-2565ED354D5B}"/>
    <hyperlink ref="B1619" r:id="rId1235" xr:uid="{4B09C19D-B53C-4DE2-93CE-3AD446446FDF}"/>
    <hyperlink ref="B1620" r:id="rId1236" xr:uid="{D17A8037-D49A-4057-8F68-1D131509C1C3}"/>
    <hyperlink ref="B1621" r:id="rId1237" xr:uid="{D6516DC9-DD15-424B-B406-C841BB6D4216}"/>
    <hyperlink ref="B1622" r:id="rId1238" xr:uid="{FE0E9288-4955-40BD-ABE1-EEDF2D2FAC4B}"/>
    <hyperlink ref="B1623" r:id="rId1239" xr:uid="{1986CD5D-21E3-419F-B820-AB8E84C0C251}"/>
    <hyperlink ref="B1624" r:id="rId1240" xr:uid="{ACBD7BC6-999A-4205-85A8-22C0BE306099}"/>
    <hyperlink ref="B1625" r:id="rId1241" xr:uid="{6FEF1D10-3C41-47F3-B502-6CC86630EBB9}"/>
    <hyperlink ref="B1626" r:id="rId1242" xr:uid="{9AC8FFDF-A235-4D61-8EA7-9D0B94E334B7}"/>
    <hyperlink ref="B1627" r:id="rId1243" xr:uid="{E1EBAC90-C2C2-4272-A2B2-5B92894C00EE}"/>
    <hyperlink ref="B1628" r:id="rId1244" xr:uid="{869CE0C1-29DA-4EC6-9711-3F8D10A11BB0}"/>
    <hyperlink ref="B1629" r:id="rId1245" xr:uid="{F7A87D57-C441-4137-9915-1C7A02D2D772}"/>
    <hyperlink ref="B1630" r:id="rId1246" xr:uid="{F4B0620A-74D6-4CDB-A77E-F19F5D593737}"/>
    <hyperlink ref="B1631" r:id="rId1247" xr:uid="{12CE8BC2-5CD1-472B-B772-401479E1A431}"/>
    <hyperlink ref="B1632" r:id="rId1248" xr:uid="{625D1CB4-FC37-4765-99D7-95BE6E19DAF3}"/>
    <hyperlink ref="B1633" r:id="rId1249" xr:uid="{E4C0A39F-712E-4E8A-B8A5-D677E02A0153}"/>
    <hyperlink ref="B1634" r:id="rId1250" xr:uid="{C98F9E97-51EF-4A7A-B107-4D7C801CD1E6}"/>
    <hyperlink ref="B1635" r:id="rId1251" xr:uid="{6308AD2F-3281-4960-B53C-4D10023D38D4}"/>
    <hyperlink ref="B1636" r:id="rId1252" xr:uid="{F807F2EA-DD46-499A-9D3D-FB51A0BED7BE}"/>
    <hyperlink ref="B1637" r:id="rId1253" xr:uid="{2E50F5B0-AAF0-46C6-B6F9-F4B894ACA73B}"/>
    <hyperlink ref="B1638" r:id="rId1254" xr:uid="{1D5CB1CC-4498-4ECD-A233-BFE995937FCD}"/>
    <hyperlink ref="B1639" r:id="rId1255" xr:uid="{2004125F-8DCC-4746-B48A-4D9345BEB5DC}"/>
    <hyperlink ref="B1640" r:id="rId1256" xr:uid="{FD05D9D0-53BD-402D-A7B0-6F56AC0430AB}"/>
    <hyperlink ref="B1641" r:id="rId1257" xr:uid="{AB6FF224-2FAB-4B28-9915-F7CD2E271F17}"/>
    <hyperlink ref="B1642" r:id="rId1258" xr:uid="{1792DBC9-6FF9-4B9D-BF7E-87FE1AE5B16E}"/>
    <hyperlink ref="B1643" r:id="rId1259" xr:uid="{30B48229-CD84-4D13-974F-799BD1A6CAE8}"/>
    <hyperlink ref="B1644" r:id="rId1260" xr:uid="{19420AF3-CEBA-4A2D-82DE-9EA2E2BA071D}"/>
    <hyperlink ref="B1645" r:id="rId1261" xr:uid="{57FF1463-1C6E-4029-ABF2-0DAC48521F75}"/>
    <hyperlink ref="B1646" r:id="rId1262" xr:uid="{0C5192C2-FB4A-42DC-A4C5-9545609DCEC8}"/>
    <hyperlink ref="B1648" r:id="rId1263" xr:uid="{64F12554-A846-4951-9041-2F6682E03565}"/>
    <hyperlink ref="B1649" r:id="rId1264" xr:uid="{8124C027-7E08-450F-AB21-D8AD875430AE}"/>
    <hyperlink ref="B1650" r:id="rId1265" xr:uid="{9AD1CEF1-7C3F-4492-93E9-B0A0FB3EA171}"/>
    <hyperlink ref="B1651" r:id="rId1266" xr:uid="{2E010BDD-8287-4172-8CF7-C7D0CC6B08E5}"/>
    <hyperlink ref="B1652" r:id="rId1267" xr:uid="{5B338A57-1B31-44C3-9104-F8ED19FE4AB8}"/>
    <hyperlink ref="B1653" r:id="rId1268" xr:uid="{10E6CE5C-B918-4026-B41B-50684F2833E8}"/>
    <hyperlink ref="B1654" r:id="rId1269" xr:uid="{0FA0A16A-C0EA-4B61-8390-ACBFE7C51E8F}"/>
    <hyperlink ref="B1655" r:id="rId1270" xr:uid="{405B377D-A6FB-4050-9B38-4580C0976893}"/>
    <hyperlink ref="B1656" r:id="rId1271" xr:uid="{688B857F-CEAB-4D92-A432-C180F39B404F}"/>
    <hyperlink ref="B1657" r:id="rId1272" xr:uid="{EC78527A-E24C-4D68-B6CF-F51A798D51D5}"/>
    <hyperlink ref="B1658" r:id="rId1273" xr:uid="{5F8D4070-E650-45E5-9509-052C4A4F379B}"/>
    <hyperlink ref="B1659" r:id="rId1274" xr:uid="{C3C21EC2-9A00-4088-AA36-B6E7FF81AA02}"/>
    <hyperlink ref="B1660" r:id="rId1275" xr:uid="{4FE8127E-9898-4375-92A1-3B1401D17788}"/>
    <hyperlink ref="B1661" r:id="rId1276" xr:uid="{EC6016EF-E45F-4E9B-BE14-E8A82FC07395}"/>
    <hyperlink ref="B1662" r:id="rId1277" xr:uid="{BBC431CA-739F-4E0F-AE61-7DBFDBBE3993}"/>
    <hyperlink ref="B1663" r:id="rId1278" xr:uid="{97CD194B-BB9E-4BD3-A957-49FA728D5B2D}"/>
    <hyperlink ref="B1664" r:id="rId1279" xr:uid="{ABB23AD6-DA55-4E30-8C1A-679418A6D457}"/>
    <hyperlink ref="B1665" r:id="rId1280" xr:uid="{149E3C35-9310-47DE-A79B-D7525F25C4DD}"/>
    <hyperlink ref="B1666" r:id="rId1281" xr:uid="{784BFEA4-E3EC-4AA2-8A8A-9C2DFEA72693}"/>
    <hyperlink ref="B1667" r:id="rId1282" xr:uid="{3A8E0AB4-ED66-4F45-8B85-B8F2DC0BADC8}"/>
    <hyperlink ref="B1668" r:id="rId1283" xr:uid="{5C8DDBD3-4C06-4837-81B0-426FA3F4CFD7}"/>
    <hyperlink ref="B1669" r:id="rId1284" xr:uid="{318A52B4-7205-4FFA-9149-F69415E9AF3C}"/>
    <hyperlink ref="B1670" r:id="rId1285" xr:uid="{1C778BD2-9635-47E1-894A-37D2F159B562}"/>
    <hyperlink ref="B1671" r:id="rId1286" xr:uid="{3132E757-3D95-47FB-8F63-E4004FFBDF94}"/>
    <hyperlink ref="B1672" r:id="rId1287" xr:uid="{E1F7BD8F-F685-4C17-9E03-EF5997062E42}"/>
    <hyperlink ref="B1673" r:id="rId1288" xr:uid="{D4D43461-9AF1-42D0-91FF-0E7D493912EC}"/>
    <hyperlink ref="B1674" r:id="rId1289" xr:uid="{DD91DDEF-CB02-4471-8894-3B10212B033E}"/>
    <hyperlink ref="B1675" r:id="rId1290" xr:uid="{E2A53DAB-0CAF-45C3-A6C0-44B881586F99}"/>
    <hyperlink ref="B1676" r:id="rId1291" xr:uid="{AADA4243-092B-4E8F-BBC9-E39FB82B7DCB}"/>
    <hyperlink ref="B1677" r:id="rId1292" xr:uid="{424AB9EB-5571-4394-AF29-2A3686F31A1F}"/>
    <hyperlink ref="B1678" r:id="rId1293" xr:uid="{1D5DFDDD-51C0-42B4-A33A-DC9A2861E683}"/>
    <hyperlink ref="B1679" r:id="rId1294" xr:uid="{0A48B13B-AA7B-4B22-892B-04085B88B9C9}"/>
    <hyperlink ref="B1680" r:id="rId1295" xr:uid="{04CB9123-BE14-47C9-893C-250519D12E84}"/>
    <hyperlink ref="B1681" r:id="rId1296" xr:uid="{751B208D-5664-4060-A989-D70B54AD2204}"/>
    <hyperlink ref="B1682" r:id="rId1297" xr:uid="{905E2018-5AD8-41FF-BFC1-9808E284E4CE}"/>
    <hyperlink ref="B1683" r:id="rId1298" xr:uid="{87CF4005-95A4-488D-8954-9CD58048A09F}"/>
    <hyperlink ref="B1684" r:id="rId1299" xr:uid="{26448460-6829-496A-8E56-4740E2F93E80}"/>
    <hyperlink ref="B1685" r:id="rId1300" xr:uid="{11930A05-08D6-4EB9-AEA0-E56CB92FF4E4}"/>
    <hyperlink ref="B1686" r:id="rId1301" xr:uid="{0F18A0FB-4BB5-4662-A114-98537F78B59C}"/>
    <hyperlink ref="B1687" r:id="rId1302" xr:uid="{C4956366-CF0C-4C80-B0AB-C6FFDCFA973A}"/>
    <hyperlink ref="B1688" r:id="rId1303" xr:uid="{DD2933C2-CF9B-4330-99FA-5D5F8D8C6172}"/>
    <hyperlink ref="B1689" r:id="rId1304" xr:uid="{07A6AB96-246D-47A1-86AB-E8FA6827AFDB}"/>
    <hyperlink ref="B1690" r:id="rId1305" xr:uid="{3E564D35-EC25-490D-A3CA-661646DC87D6}"/>
    <hyperlink ref="B1691" r:id="rId1306" xr:uid="{CBB070CD-7C23-4AC8-BCC8-987B2AC56BA3}"/>
    <hyperlink ref="B1692" r:id="rId1307" xr:uid="{45183914-C4D8-41F0-9C84-108B9E3A919F}"/>
    <hyperlink ref="B1693" r:id="rId1308" xr:uid="{CECB805C-1256-44F9-93FE-EA944BA6CF5C}"/>
    <hyperlink ref="B1694" r:id="rId1309" xr:uid="{00F0D697-B0B0-4BC7-A3C7-DABDB2114DBD}"/>
    <hyperlink ref="B1695" r:id="rId1310" xr:uid="{8F38A7D4-567D-43AD-B779-48F54E96F2D9}"/>
    <hyperlink ref="B1696" r:id="rId1311" xr:uid="{71B52BE6-C13D-4832-BDE7-DD2A976BDE73}"/>
    <hyperlink ref="B1697" r:id="rId1312" xr:uid="{6913A238-A861-4B92-89E5-CB26A6809452}"/>
    <hyperlink ref="B1698" r:id="rId1313" xr:uid="{B681B21E-FFF9-4381-B098-ADC3A661DD05}"/>
    <hyperlink ref="B1699" r:id="rId1314" xr:uid="{90AB712F-2F2C-4362-983A-BE11D50AE15A}"/>
    <hyperlink ref="B1700" r:id="rId1315" xr:uid="{CDF67F2C-8665-4881-A7A5-1A366EE4BDCD}"/>
    <hyperlink ref="B1701" r:id="rId1316" xr:uid="{4912C5EE-A450-4BBB-91BD-F0F6FABDEAA6}"/>
    <hyperlink ref="B1702" r:id="rId1317" xr:uid="{B396F960-A2DC-4E61-8305-950F57A6274D}"/>
    <hyperlink ref="B1703" r:id="rId1318" xr:uid="{C00F2EB1-34B1-41A4-BCDA-2A3B9CF157D9}"/>
    <hyperlink ref="B1704" r:id="rId1319" xr:uid="{5F5FB02F-5688-4611-8873-93FCCEAF8E8C}"/>
    <hyperlink ref="B1705" r:id="rId1320" xr:uid="{1138516D-BA65-403C-9EF7-17DD39BB5F40}"/>
    <hyperlink ref="B1706" r:id="rId1321" xr:uid="{3E843DEB-7FA3-43D2-8599-D82419B3638A}"/>
    <hyperlink ref="B1707" r:id="rId1322" xr:uid="{1A78194A-5010-4306-BE8D-EB1B08B83EB6}"/>
    <hyperlink ref="B1708" r:id="rId1323" xr:uid="{FDD31D30-A915-4022-8B92-540BF7F2CFA0}"/>
    <hyperlink ref="B1709" r:id="rId1324" xr:uid="{D8AD4085-7A46-44E8-822C-0E71BCD38CD2}"/>
    <hyperlink ref="B1710" r:id="rId1325" xr:uid="{84688DB9-EC4B-4253-97B5-0B5BF852DDE9}"/>
    <hyperlink ref="B1711" r:id="rId1326" xr:uid="{C39B93E0-AD5C-4624-83ED-5AE2FF381B81}"/>
    <hyperlink ref="B1712" r:id="rId1327" xr:uid="{BFBE74F5-F592-4D2B-A2F9-BD387CB25D4E}"/>
    <hyperlink ref="B1713" r:id="rId1328" xr:uid="{9C1E5BB6-30D1-46A1-B556-A443079D210F}"/>
    <hyperlink ref="B1714" r:id="rId1329" xr:uid="{AE43B5DB-DD3C-4305-88B7-FF3C8BC2E68D}"/>
    <hyperlink ref="B1715" r:id="rId1330" xr:uid="{62E6D870-464A-4C9B-8332-E4F31EEB70C5}"/>
    <hyperlink ref="B1716" r:id="rId1331" xr:uid="{F7D8BC06-B577-4DAF-AABE-9C34ED91EF34}"/>
    <hyperlink ref="B1717" r:id="rId1332" xr:uid="{63833C67-D25F-443F-8E74-F26C23725C85}"/>
    <hyperlink ref="B1718" r:id="rId1333" xr:uid="{0319F1D6-0250-4B47-AE51-09A3ACB4AC84}"/>
    <hyperlink ref="B1719" r:id="rId1334" xr:uid="{467A1E56-729E-40D5-A59A-6B92788675E1}"/>
    <hyperlink ref="B1720" r:id="rId1335" xr:uid="{835955CE-A8B4-4317-A698-F962AEC67EDD}"/>
    <hyperlink ref="B1721" r:id="rId1336" xr:uid="{57D4875F-3F92-4C37-B77E-2163B862EC05}"/>
    <hyperlink ref="B1722" r:id="rId1337" xr:uid="{42758658-4727-4B0B-8AC9-9880F5AEB25A}"/>
    <hyperlink ref="B1723" r:id="rId1338" xr:uid="{61DFFC3A-CE80-4D6A-AC47-3451E48BF20D}"/>
    <hyperlink ref="B1724" r:id="rId1339" xr:uid="{60DB7434-9575-4D33-AF1C-D7E9D47E9385}"/>
    <hyperlink ref="B1725" r:id="rId1340" xr:uid="{1F9D129D-AA76-4C82-BFFC-9A956D998962}"/>
    <hyperlink ref="B1726" r:id="rId1341" xr:uid="{51DA6CBE-57A7-4881-B710-D1B6E9042FBA}"/>
    <hyperlink ref="B1727" r:id="rId1342" xr:uid="{F117EE54-A3F8-47C9-BD54-A5D280E716D8}"/>
    <hyperlink ref="B1728" r:id="rId1343" xr:uid="{34BF21BC-E341-45CB-AD7B-0678B00FDD3A}"/>
    <hyperlink ref="B1729" r:id="rId1344" xr:uid="{9600AC4B-CDBF-4CC2-A197-A765299A5E30}"/>
    <hyperlink ref="B1730" r:id="rId1345" xr:uid="{08F96176-A9DA-4E27-9637-44DD9FECB7CE}"/>
    <hyperlink ref="B1731" r:id="rId1346" xr:uid="{90F62E29-6FF0-4FA7-AC4A-9665804284CB}"/>
    <hyperlink ref="B1732" r:id="rId1347" xr:uid="{ACDB9BC3-0FDA-490D-9AB3-CBF13AE8DEF4}"/>
    <hyperlink ref="B1733" r:id="rId1348" xr:uid="{B8989B1C-8040-44C9-8081-D62F0269A6BA}"/>
    <hyperlink ref="B1734" r:id="rId1349" xr:uid="{D32A16A7-D936-4A0D-BF7D-4FBE3048C3F5}"/>
    <hyperlink ref="B1735" r:id="rId1350" xr:uid="{B5CE9F2F-0E27-4DAF-99D4-B70E61E6C4A0}"/>
    <hyperlink ref="B1736" r:id="rId1351" xr:uid="{2C43F9EE-DEE5-49F9-B6EF-66A60422FE43}"/>
    <hyperlink ref="B1737" r:id="rId1352" xr:uid="{41BE7EDC-2449-4767-93D3-A981EAC102BE}"/>
    <hyperlink ref="B1738" r:id="rId1353" xr:uid="{870B5886-E400-4976-92D6-3C6490F238EC}"/>
    <hyperlink ref="B1739" r:id="rId1354" xr:uid="{E8ABF684-BD37-4CF0-9B95-7416AB429CAE}"/>
    <hyperlink ref="B1740" r:id="rId1355" xr:uid="{EEB8176A-77B0-4E82-B97D-75AB0170BB0F}"/>
    <hyperlink ref="B1741" r:id="rId1356" xr:uid="{0865D521-E1D9-4DC0-827F-8EB9E90EBF41}"/>
    <hyperlink ref="B1742" r:id="rId1357" xr:uid="{DB5036C1-7F9A-47DE-B0B0-7FFECC35A5A1}"/>
    <hyperlink ref="B1743" r:id="rId1358" xr:uid="{190BA4F5-A8D8-4711-84CC-E310F20C6FFB}"/>
    <hyperlink ref="B1744" r:id="rId1359" xr:uid="{C0C020FC-DB20-41B6-8CDA-2468CCD97B12}"/>
    <hyperlink ref="B1745" r:id="rId1360" xr:uid="{5FA8F644-50D6-4D3B-A0AC-23D8CF27A2F0}"/>
    <hyperlink ref="B1746" r:id="rId1361" xr:uid="{A10135E3-8D33-4020-921F-5FD125515BAE}"/>
    <hyperlink ref="B1747" r:id="rId1362" xr:uid="{B7658BA1-4D42-4BB8-82CB-4891D6C42879}"/>
    <hyperlink ref="B1748" r:id="rId1363" xr:uid="{26139744-0216-459A-BB98-572B1086B58A}"/>
    <hyperlink ref="B1749" r:id="rId1364" xr:uid="{94B725C2-ED68-42EB-9DBA-8CD632486596}"/>
    <hyperlink ref="B1750" r:id="rId1365" xr:uid="{B068B1C3-E2F8-4F13-8A3B-41B927491E98}"/>
    <hyperlink ref="B1751" r:id="rId1366" xr:uid="{BE43BA1C-0470-45D4-8C55-81DB3BFB224C}"/>
    <hyperlink ref="B1752" r:id="rId1367" xr:uid="{A14025D5-486F-48F8-A922-DCD058964659}"/>
    <hyperlink ref="B1753" r:id="rId1368" xr:uid="{F33B02D1-40FC-4B1B-891F-A7144F327B0B}"/>
    <hyperlink ref="B1754" r:id="rId1369" display="http://quini6z.com.ar/quini6.asp?sorteo=2383" xr:uid="{F8B12400-4881-4EBB-AA7F-DDBCCF63A59E}"/>
    <hyperlink ref="B1755" r:id="rId1370" display="http://quini6z.com.ar/quini6.asp?sorteo=2383" xr:uid="{929EB566-6478-48F8-98F5-B09264B70EE5}"/>
    <hyperlink ref="B1756" r:id="rId1371" display="http://quini6z.com.ar/quini6.asp?sorteo=2383" xr:uid="{13D0FE97-4077-476B-8DE8-9E006A3AF9BE}"/>
    <hyperlink ref="B1757" r:id="rId1372" display="http://quini6z.com.ar/quini6.asp?sorteo=2383" xr:uid="{D3807501-1993-4679-AF80-181BBBDCF24E}"/>
    <hyperlink ref="B1758" r:id="rId1373" xr:uid="{0F58636C-8505-4304-BDE0-25D9DE09C012}"/>
    <hyperlink ref="B1759" r:id="rId1374" xr:uid="{72737DA6-2C1D-4233-B673-81BC0027A7CD}"/>
    <hyperlink ref="B1760" r:id="rId1375" xr:uid="{43BD685A-7E56-4E9A-83EF-EE8D19F74840}"/>
    <hyperlink ref="B1761" r:id="rId1376" xr:uid="{306E5C3D-AC28-4578-BB6E-6468DF21DC26}"/>
    <hyperlink ref="B1762" r:id="rId1377" xr:uid="{E1AFA922-BB6F-49F9-BF0F-001E8A7ED197}"/>
    <hyperlink ref="B1763" r:id="rId1378" xr:uid="{B960070C-FBCD-489F-9F59-563C1BA1BB99}"/>
    <hyperlink ref="B1764" r:id="rId1379" xr:uid="{BC374219-E0BB-4BAC-9C78-D5E59CCC96A0}"/>
    <hyperlink ref="B1765" r:id="rId1380" xr:uid="{AB4A411C-5096-439C-8556-2E652F84C769}"/>
    <hyperlink ref="B1766" r:id="rId1381" xr:uid="{55010563-B5C4-467D-9326-4AF45AC83456}"/>
    <hyperlink ref="B1767" r:id="rId1382" xr:uid="{BFDE7276-7315-4FA2-990B-4DCF9AA10935}"/>
    <hyperlink ref="B1768" r:id="rId1383" xr:uid="{743A1B14-ED56-4F1A-9796-E6A1C8D8042F}"/>
    <hyperlink ref="B1769" r:id="rId1384" xr:uid="{C92AF6AF-D2CC-4522-9366-DCF847E3DBC7}"/>
    <hyperlink ref="B1770" r:id="rId1385" xr:uid="{7354E0FB-E3B8-4BE9-A403-CCD78CCD3400}"/>
    <hyperlink ref="B1771" r:id="rId1386" xr:uid="{095BF6D4-CCDF-4A18-9ED4-80BFFB093ACB}"/>
    <hyperlink ref="B1772" r:id="rId1387" xr:uid="{164C2B20-F7BE-4E8D-A95C-C718AF518A74}"/>
    <hyperlink ref="B1773" r:id="rId1388" xr:uid="{51741847-38FA-4C20-817C-0CF2AA7DB4CE}"/>
    <hyperlink ref="B1774" r:id="rId1389" xr:uid="{5A1F5A67-7F0B-4E96-B1F2-ECCBDFFF6831}"/>
    <hyperlink ref="B1775" r:id="rId1390" xr:uid="{F235506F-75B8-48D2-8513-38E36650E21C}"/>
    <hyperlink ref="B1776" r:id="rId1391" xr:uid="{E8081B8B-7A71-43F4-80B5-C94DDBAEF9E7}"/>
    <hyperlink ref="B1777" r:id="rId1392" xr:uid="{881BF812-C2D4-4B5C-95A4-BFC33FBBF6CE}"/>
    <hyperlink ref="B1778" r:id="rId1393" xr:uid="{03F1DFFE-9E8A-47E0-A4AF-3AE84C10EA0C}"/>
    <hyperlink ref="B1779" r:id="rId1394" xr:uid="{2CD5B38A-4774-4C82-A6EE-CED56A72E3CE}"/>
    <hyperlink ref="B1780" r:id="rId1395" xr:uid="{A768E30D-3043-49EE-B8E9-8DA292CA009B}"/>
    <hyperlink ref="B1781" r:id="rId1396" xr:uid="{4F498928-9EBC-4E02-970A-1C43AFF3E802}"/>
    <hyperlink ref="B1782" r:id="rId1397" xr:uid="{CC27ACB9-078F-4ABD-A41A-FE444A401685}"/>
    <hyperlink ref="B1783" r:id="rId1398" xr:uid="{1904DEE6-414F-432A-A36E-B47E9FE6B44E}"/>
    <hyperlink ref="B1784" r:id="rId1399" xr:uid="{DFEA0C78-DE45-4588-BE01-E251FED32D0C}"/>
    <hyperlink ref="B1785" r:id="rId1400" xr:uid="{8AC2985B-4C54-413D-AC3A-89660CA23A23}"/>
    <hyperlink ref="B1786" r:id="rId1401" xr:uid="{69393964-0172-4C7B-ADA7-2F88DBFD18A3}"/>
    <hyperlink ref="B1787" r:id="rId1402" xr:uid="{A018A72F-B3F1-408D-8661-96B8E206FB40}"/>
    <hyperlink ref="B1788" r:id="rId1403" xr:uid="{D349D24E-F941-4604-B2D5-D730F9BBF679}"/>
    <hyperlink ref="B1789" r:id="rId1404" xr:uid="{E3BE4E93-50AB-4C24-A572-D3E52EB72EBF}"/>
    <hyperlink ref="B1790" r:id="rId1405" xr:uid="{E207EA97-E251-4A00-B137-31751F5D0D93}"/>
    <hyperlink ref="B1791" r:id="rId1406" xr:uid="{CD70DA27-7962-4FB4-B465-E4EE4480DF0D}"/>
    <hyperlink ref="B1792" r:id="rId1407" xr:uid="{39E6D9A6-4DAF-43E8-97B9-EC13A80D609B}"/>
    <hyperlink ref="B1793" r:id="rId1408" xr:uid="{AF8DEE67-E1D1-4348-9AA0-0EAE78E5867D}"/>
    <hyperlink ref="B1794" r:id="rId1409" xr:uid="{F9B85CBD-1DC1-49E8-96C1-017FE9BC036D}"/>
    <hyperlink ref="B1795" r:id="rId1410" xr:uid="{4B8C34BE-743E-4143-A9EC-1935B73BCB7C}"/>
    <hyperlink ref="B1796" r:id="rId1411" xr:uid="{11C886E8-5F32-456E-8310-366AF9B6E2B8}"/>
    <hyperlink ref="B1797" r:id="rId1412" xr:uid="{8936C3D5-18A4-481E-8E02-059B62BC0BCB}"/>
    <hyperlink ref="B1798" r:id="rId1413" xr:uid="{150A061E-5DDE-423B-81D3-55FF36C75489}"/>
    <hyperlink ref="B1799" r:id="rId1414" xr:uid="{36B95613-8BC6-48BA-8B19-3B330B339661}"/>
    <hyperlink ref="B1800" r:id="rId1415" xr:uid="{981C598E-8CE8-4D16-86C3-1727A75F83DC}"/>
    <hyperlink ref="B1801" r:id="rId1416" xr:uid="{D3CA89A1-D782-4847-B417-866D72A47692}"/>
    <hyperlink ref="B1802" r:id="rId1417" xr:uid="{00FDE52E-8B09-46D9-908B-E08FA25A0F91}"/>
    <hyperlink ref="B1803" r:id="rId1418" xr:uid="{3F531B3E-748D-4094-B5F2-BE3B70C8DDC4}"/>
    <hyperlink ref="B1804" r:id="rId1419" xr:uid="{26CC7A76-9C6A-44D0-B9B3-52C4D9004A91}"/>
    <hyperlink ref="B1805" r:id="rId1420" xr:uid="{00830DB9-9E5F-4F16-B6AD-1DABCE6A6BB0}"/>
    <hyperlink ref="B1806" r:id="rId1421" xr:uid="{367D20BF-BA19-4E21-8FE1-A6B05F8FADF2}"/>
    <hyperlink ref="B1807" r:id="rId1422" xr:uid="{3736E627-1B90-4962-A252-E57FF50AD7C4}"/>
    <hyperlink ref="B1808" r:id="rId1423" xr:uid="{499AF3B7-38A3-472C-84D7-DAC2A77BA5F2}"/>
    <hyperlink ref="B1809" r:id="rId1424" xr:uid="{9DACF0B1-751C-4FF6-8392-2401E5C31E8B}"/>
    <hyperlink ref="B1810" r:id="rId1425" xr:uid="{DA4086AE-F16B-4177-B775-FB8D67BD1A78}"/>
    <hyperlink ref="B1811" r:id="rId1426" xr:uid="{FADD0EFF-D9C1-45DE-B48D-671CF5C04B91}"/>
    <hyperlink ref="B1812" r:id="rId1427" xr:uid="{A0045F11-94F0-4DC6-9688-A4C5FD994C06}"/>
    <hyperlink ref="B1813" r:id="rId1428" xr:uid="{F4E2488A-C575-4C88-9D8C-0D311FE44C03}"/>
    <hyperlink ref="B1814" r:id="rId1429" xr:uid="{CBE75162-35E9-44E6-A2CF-A33079A221DE}"/>
    <hyperlink ref="B1815" r:id="rId1430" xr:uid="{1F6E0342-90A2-4974-B3CE-CA89CCEE3B09}"/>
    <hyperlink ref="B1816" r:id="rId1431" xr:uid="{F813E2F5-2630-429B-B527-FDB79B1E1D62}"/>
    <hyperlink ref="B1817" r:id="rId1432" xr:uid="{515E716A-414E-418E-8D09-F7A4C78E3CE9}"/>
    <hyperlink ref="B1818" r:id="rId1433" xr:uid="{037705A4-1EBC-492B-82D0-74FA1806F294}"/>
    <hyperlink ref="B1819" r:id="rId1434" xr:uid="{C377511F-447A-4B8C-8246-82ECF446CFE2}"/>
    <hyperlink ref="B1820" r:id="rId1435" xr:uid="{7E90B7F6-84B9-401B-A6B9-2E0F1AB95623}"/>
    <hyperlink ref="B1821" r:id="rId1436" xr:uid="{D8F386B5-6BF5-4C7C-B738-4A42EDEEC52A}"/>
    <hyperlink ref="B1822" r:id="rId1437" xr:uid="{4813D94F-1D74-4C60-AF83-6B529BD5AC2C}"/>
    <hyperlink ref="B1823" r:id="rId1438" xr:uid="{4B2DAC14-E958-4791-B9A6-DB6DEBB38B94}"/>
    <hyperlink ref="B1824" r:id="rId1439" xr:uid="{E8C8ECD1-3C5F-4244-80B6-66EDB7EDB23F}"/>
    <hyperlink ref="B1825" r:id="rId1440" xr:uid="{B546D364-AFD1-4ADF-B79B-CF160740EF3A}"/>
    <hyperlink ref="B1826" r:id="rId1441" xr:uid="{5862C3BD-CDF9-481D-9577-15E97E49E963}"/>
    <hyperlink ref="B1827" r:id="rId1442" xr:uid="{947AF54B-EC4D-4103-825B-5D077ED653DF}"/>
    <hyperlink ref="B1828" r:id="rId1443" xr:uid="{2A4326B1-2048-4C35-9CDC-D5D643647787}"/>
    <hyperlink ref="B1829" r:id="rId1444" xr:uid="{76FD40A8-0FD3-436E-9E8D-C555FFF4667F}"/>
    <hyperlink ref="B1830" r:id="rId1445" xr:uid="{A4EBECB0-62A5-4BD2-BDC0-34452F757A04}"/>
    <hyperlink ref="B1831" r:id="rId1446" xr:uid="{EF6F7DCB-80DD-44CC-9018-59AB7EFD50D3}"/>
    <hyperlink ref="B1832" r:id="rId1447" xr:uid="{451518B0-A8A8-42DB-B416-B1BC4305A086}"/>
    <hyperlink ref="B1833" r:id="rId1448" xr:uid="{889760D5-1967-433F-8F49-136CA011A567}"/>
    <hyperlink ref="B1834" r:id="rId1449" xr:uid="{0B9C9D76-21D5-4B8C-9D07-EDE94E677D66}"/>
    <hyperlink ref="B1835" r:id="rId1450" xr:uid="{F18F7AAD-52ED-48E7-B055-9B0CB0A16589}"/>
    <hyperlink ref="B1836" r:id="rId1451" xr:uid="{8CD19562-41C5-493C-9FD9-A3392554B76C}"/>
    <hyperlink ref="B1837" r:id="rId1452" xr:uid="{AC265114-A860-4D47-A7C0-104F71FB6CBB}"/>
    <hyperlink ref="B1838" r:id="rId1453" xr:uid="{1BF2E8F0-80F7-477D-BE3F-81B20A57DF6E}"/>
    <hyperlink ref="B1839" r:id="rId1454" xr:uid="{10137727-F0E7-4214-AB1B-3E2BD33568C0}"/>
    <hyperlink ref="B1840" r:id="rId1455" xr:uid="{77C42D22-F09E-4E72-8F6D-6D990676B5FA}"/>
    <hyperlink ref="B1841" r:id="rId1456" xr:uid="{C854CAFE-5598-4F63-B74D-57583B39FAD9}"/>
    <hyperlink ref="B1842" r:id="rId1457" xr:uid="{EB7381A6-EC25-4AB1-B058-FE2CCAACC86F}"/>
    <hyperlink ref="B1843" r:id="rId1458" xr:uid="{4411FC7E-6407-4464-81A8-7BC53EDF96DC}"/>
    <hyperlink ref="B1844" r:id="rId1459" xr:uid="{3F3C74A1-A433-479F-B844-C10B922DAF9B}"/>
    <hyperlink ref="B1845" r:id="rId1460" xr:uid="{651E5BB5-1C12-4BED-A31B-0E331538EF21}"/>
    <hyperlink ref="B1846" r:id="rId1461" xr:uid="{1EBD7C3F-0336-45EF-86FD-1C1AA6D30564}"/>
    <hyperlink ref="B1847" r:id="rId1462" xr:uid="{BE245DEF-0E08-41E4-9DB2-37DF0495FF8B}"/>
    <hyperlink ref="B1848" r:id="rId1463" xr:uid="{D68F25D0-5D8E-4910-8A88-BD2104CF5A6A}"/>
    <hyperlink ref="B1849" r:id="rId1464" xr:uid="{F70FB852-6DD9-477D-859B-77CDAB3721DF}"/>
    <hyperlink ref="B1850" r:id="rId1465" xr:uid="{BA7B8F3A-EFD5-470C-A393-1518C18D50CC}"/>
    <hyperlink ref="B1851" r:id="rId1466" xr:uid="{5BF9B2FB-7236-42D0-AED1-54872A26EF38}"/>
    <hyperlink ref="B1852" r:id="rId1467" xr:uid="{FE58FF75-9DC2-493D-9CCB-D7B1100C3212}"/>
    <hyperlink ref="B1853" r:id="rId1468" xr:uid="{59B99BDA-09F8-4349-99C5-3C9940FACC89}"/>
    <hyperlink ref="B1854" r:id="rId1469" xr:uid="{07DD6E07-C7FF-4BFD-A23D-03AC09A0965C}"/>
    <hyperlink ref="B1855" r:id="rId1470" xr:uid="{10D51A08-2550-4C76-A028-09642E185329}"/>
    <hyperlink ref="B1856" r:id="rId1471" xr:uid="{7C0BE5BB-743D-4639-8EC6-F640891513C2}"/>
    <hyperlink ref="B1857" r:id="rId1472" xr:uid="{82600BD0-B698-48E1-A06F-7B70B05749BA}"/>
    <hyperlink ref="B1858" r:id="rId1473" xr:uid="{8DA203CE-DAAC-494D-B906-6588EF96B8AF}"/>
    <hyperlink ref="B1859" r:id="rId1474" xr:uid="{404E061D-F1C8-432E-A801-337F0BB7237C}"/>
    <hyperlink ref="B1860" r:id="rId1475" xr:uid="{277D88AC-4937-4166-A0C3-28169C48771D}"/>
    <hyperlink ref="B1861" r:id="rId1476" xr:uid="{00953121-F953-45D0-8DC9-285AFA2CA2B7}"/>
    <hyperlink ref="B1862" r:id="rId1477" xr:uid="{BBACF721-1840-4970-A2B4-8B0E3BCABCBC}"/>
    <hyperlink ref="B1863" r:id="rId1478" xr:uid="{B83535C1-4328-4584-A0EF-08BC0452B160}"/>
    <hyperlink ref="B1864" r:id="rId1479" xr:uid="{346DAEE5-994A-4321-989B-C148E341892C}"/>
    <hyperlink ref="B1865" r:id="rId1480" xr:uid="{04411DD6-0CC8-4F69-B780-A6B88A14F6BE}"/>
    <hyperlink ref="B1866" r:id="rId1481" xr:uid="{AFD1C4B6-2E19-487E-A303-772D4274092C}"/>
    <hyperlink ref="B1867" r:id="rId1482" xr:uid="{CF328B29-B4C9-423C-9B00-537EBB27CD19}"/>
    <hyperlink ref="B1868" r:id="rId1483" xr:uid="{DA9B7A38-FF4F-4F9C-8968-F98F1128DB4A}"/>
    <hyperlink ref="B1869" r:id="rId1484" xr:uid="{74C314D1-F49C-4BF4-8573-8A8032B469F4}"/>
    <hyperlink ref="B1870" r:id="rId1485" xr:uid="{9CD7CEFA-9331-4341-A5D5-DD6D3A53CA27}"/>
    <hyperlink ref="B1871" r:id="rId1486" xr:uid="{3B162998-B38B-49F1-9619-F65EA4688447}"/>
    <hyperlink ref="B1872" r:id="rId1487" xr:uid="{EBAA0363-9199-4324-B6D7-9BAF77E56374}"/>
    <hyperlink ref="B1873" r:id="rId1488" xr:uid="{EBB1DDB4-BDED-46C0-81BA-2899B1B89525}"/>
    <hyperlink ref="B1874" r:id="rId1489" xr:uid="{BE2F4D97-C3EC-46E8-BCB3-9299C2F2DDC6}"/>
    <hyperlink ref="B1875" r:id="rId1490" xr:uid="{208E09EA-3233-430A-9614-2382CD8FB618}"/>
    <hyperlink ref="B1876" r:id="rId1491" xr:uid="{B6F17470-AC9A-4864-8960-F11B533CB2D5}"/>
    <hyperlink ref="B1877" r:id="rId1492" xr:uid="{B7D74233-AE2A-4589-9AD9-F64DF8335723}"/>
    <hyperlink ref="B1878" r:id="rId1493" xr:uid="{29662B66-0EB3-425B-B049-E91CF3F6FAC0}"/>
    <hyperlink ref="B1879" r:id="rId1494" xr:uid="{61CF8AD0-16F5-4C2D-A7B9-C8A21D0ADEDB}"/>
    <hyperlink ref="B1880" r:id="rId1495" xr:uid="{53EE39F2-9C81-4072-873E-410A891AEEFE}"/>
    <hyperlink ref="B1881" r:id="rId1496" xr:uid="{26AC8331-64AB-4489-88B9-DCC28CB65DEF}"/>
    <hyperlink ref="B1882" r:id="rId1497" xr:uid="{255257A0-98A1-47C4-B5A1-7427B6B4DD7A}"/>
    <hyperlink ref="B1883" r:id="rId1498" xr:uid="{EDD9AA3E-2B41-4C72-B846-69919156B081}"/>
    <hyperlink ref="B1884" r:id="rId1499" xr:uid="{C667E23F-4E85-44A4-B419-1667111AB4CB}"/>
    <hyperlink ref="B1885" r:id="rId1500" xr:uid="{B4CDEE13-351E-441D-A852-13188F7E6600}"/>
    <hyperlink ref="B1886" r:id="rId1501" xr:uid="{9673EC9C-0E03-4AF1-9D7D-E87232A29B28}"/>
    <hyperlink ref="B1887" r:id="rId1502" xr:uid="{9FF72563-0399-4E61-9D54-6C2931759EA3}"/>
    <hyperlink ref="B1888" r:id="rId1503" xr:uid="{B9496CB5-D1B6-4F2D-B880-DFCE4993DC57}"/>
    <hyperlink ref="B1889" r:id="rId1504" xr:uid="{B1579C92-6224-445E-BF7F-AF2A2992E0BE}"/>
    <hyperlink ref="B1890" r:id="rId1505" xr:uid="{4758F3A2-A69C-417E-8E95-3F772B656C3D}"/>
    <hyperlink ref="B1891" r:id="rId1506" xr:uid="{3B887D35-9BA6-4BB9-B370-EB0E1A050B41}"/>
    <hyperlink ref="B1892" r:id="rId1507" xr:uid="{89A1D8EE-F2FD-4513-8534-E32BC3E996AA}"/>
    <hyperlink ref="B1893" r:id="rId1508" xr:uid="{165FB4AB-77C1-47F4-A436-0E119CF333D1}"/>
    <hyperlink ref="B1894" r:id="rId1509" xr:uid="{8CF0991B-436D-418C-A7D8-3C7D40815626}"/>
    <hyperlink ref="B1895" r:id="rId1510" xr:uid="{3A69D259-5894-469A-9C82-5FD367FEEB67}"/>
    <hyperlink ref="B1896" r:id="rId1511" xr:uid="{FEE011FC-F0CA-4F2C-91E1-12729071E0C9}"/>
    <hyperlink ref="B1897" r:id="rId1512" xr:uid="{D06F7B33-B6CC-4FF9-AC24-2140F171FB8F}"/>
    <hyperlink ref="B1898" r:id="rId1513" xr:uid="{6C36EDA1-ECAD-499A-B50B-34295A6E9369}"/>
    <hyperlink ref="B1899" r:id="rId1514" xr:uid="{566CB557-3DD5-4446-9077-7C7071BCAA9C}"/>
    <hyperlink ref="B1900" r:id="rId1515" xr:uid="{CA827883-7400-421F-B084-BE46AD360BAB}"/>
    <hyperlink ref="B1901" r:id="rId1516" xr:uid="{2416FD08-DB57-4E38-A1B2-41B9093C03F8}"/>
    <hyperlink ref="B1902" r:id="rId1517" xr:uid="{B476BC66-D24E-470A-AB5D-BA621583087A}"/>
    <hyperlink ref="B1903" r:id="rId1518" xr:uid="{EE6E53B0-DB99-4537-B595-420FCA08940A}"/>
    <hyperlink ref="B1904" r:id="rId1519" xr:uid="{D63CAC0C-8160-4854-8D89-073A94DC1CFE}"/>
    <hyperlink ref="B1905" r:id="rId1520" xr:uid="{38FD2C35-9083-48CB-AA14-2173A13CC50C}"/>
    <hyperlink ref="B1906" r:id="rId1521" xr:uid="{2CB8F24F-D25D-4E5E-BE2A-139793BE486B}"/>
    <hyperlink ref="B1907" r:id="rId1522" xr:uid="{0A4E4036-019C-4F8C-B388-EB515C54AEC2}"/>
    <hyperlink ref="B1908" r:id="rId1523" xr:uid="{C406CF39-AA38-44C7-8C40-1B56F5C05DBB}"/>
    <hyperlink ref="B1909" r:id="rId1524" xr:uid="{E2160858-A22E-46D1-BA24-75580CCD67DF}"/>
    <hyperlink ref="B1910" r:id="rId1525" xr:uid="{30EC7159-AED8-42B0-9F12-87560AF90D90}"/>
    <hyperlink ref="B1911" r:id="rId1526" xr:uid="{EFB5B71F-23A1-401E-959A-0409C838E443}"/>
    <hyperlink ref="B1912" r:id="rId1527" xr:uid="{5019EC75-D4AA-4F3A-A6CC-B5D6FEB790BB}"/>
    <hyperlink ref="B1913" r:id="rId1528" xr:uid="{5C449F83-1FB4-455D-A5EA-456770FEB24B}"/>
    <hyperlink ref="B1914" r:id="rId1529" xr:uid="{40935F20-7FB7-4DEF-BC79-00C44AFC95E7}"/>
    <hyperlink ref="B1915" r:id="rId1530" xr:uid="{D5DCE0E6-3D21-4789-BE78-99AF293BA6C9}"/>
    <hyperlink ref="B1916" r:id="rId1531" xr:uid="{4682A6CA-6FBD-4A53-BD15-EA3C19068435}"/>
    <hyperlink ref="B1917" r:id="rId1532" xr:uid="{C9828D8A-DA4A-48C6-91C8-F05E3FF78C4F}"/>
    <hyperlink ref="B1918" r:id="rId1533" xr:uid="{4F408F3F-4DC3-428C-81B7-887CDC79E55E}"/>
    <hyperlink ref="B1919" r:id="rId1534" xr:uid="{EC726A81-A057-49B4-BFF9-4C0E1AFEC782}"/>
    <hyperlink ref="B1920" r:id="rId1535" xr:uid="{A7F2610F-B3AE-4EC2-8326-9F570E882D74}"/>
    <hyperlink ref="B1921" r:id="rId1536" xr:uid="{5648A5C6-8994-46F7-819E-EDE66F62E5C1}"/>
    <hyperlink ref="B1922" r:id="rId1537" xr:uid="{9B87D1BF-1172-4C2A-A5E2-AFE97183E0DE}"/>
    <hyperlink ref="B1923" r:id="rId1538" xr:uid="{9005CE83-164F-4D41-8254-A0EB5BF99D25}"/>
    <hyperlink ref="B1924" r:id="rId1539" xr:uid="{6076C35D-AF2F-4D36-8E2E-D96A5C2E3075}"/>
    <hyperlink ref="B1925" r:id="rId1540" xr:uid="{30C83305-DF6D-4688-AC64-81B537BDDC93}"/>
    <hyperlink ref="B1926" r:id="rId1541" xr:uid="{C11A21D7-1610-4337-A4DF-5ECFA3D787F3}"/>
    <hyperlink ref="B1927" r:id="rId1542" xr:uid="{D0633E39-B1E7-46EE-9D96-7A46DB9929F1}"/>
    <hyperlink ref="B1928" r:id="rId1543" xr:uid="{AA8683B6-C54D-41F8-9A45-07D903A318A4}"/>
    <hyperlink ref="B1929" r:id="rId1544" xr:uid="{DABB489D-7EF7-44B2-A14C-5B20843B64D8}"/>
    <hyperlink ref="B1930" r:id="rId1545" xr:uid="{15B799CE-588A-4DB7-91EE-E08A4E8F9C38}"/>
    <hyperlink ref="B1931" r:id="rId1546" xr:uid="{274C4A00-A9AF-405A-BF74-C2572630EBBE}"/>
    <hyperlink ref="B1932" r:id="rId1547" xr:uid="{A4273E78-EE71-4BF5-943A-85959EDA31E6}"/>
    <hyperlink ref="B1933" r:id="rId1548" xr:uid="{5C179EC2-5698-47CD-AC63-F32006B2A4AF}"/>
    <hyperlink ref="B1934" r:id="rId1549" xr:uid="{E3AF85A2-F409-4115-BF22-448488129C10}"/>
    <hyperlink ref="B1935" r:id="rId1550" xr:uid="{68F85CB3-F577-40ED-BED2-15E280208B42}"/>
    <hyperlink ref="B1936" r:id="rId1551" xr:uid="{23A1115E-0DF0-4E4A-AC3A-8EC2CB41876F}"/>
    <hyperlink ref="B1937" r:id="rId1552" xr:uid="{4A9F2F0F-4C96-412E-94F5-CFEE9ED3F2AC}"/>
    <hyperlink ref="B1938" r:id="rId1553" xr:uid="{D38464CE-28D6-40D3-AEBE-F04B60C2DD4C}"/>
    <hyperlink ref="B1939" r:id="rId1554" xr:uid="{8C1F049E-03D5-454E-8A23-5368D2E4E16E}"/>
    <hyperlink ref="B1940" r:id="rId1555" xr:uid="{CD3C840A-A397-434C-9057-D66BE3034FBD}"/>
    <hyperlink ref="B1941" r:id="rId1556" xr:uid="{D998742E-313D-47D2-B52B-756FABC6C863}"/>
    <hyperlink ref="B1942" r:id="rId1557" xr:uid="{01CF188D-394C-4849-B53B-415F516DF17C}"/>
    <hyperlink ref="B1943" r:id="rId1558" xr:uid="{3513C8D8-6E28-41E3-A0A5-6148A6A59D31}"/>
    <hyperlink ref="B1944" r:id="rId1559" xr:uid="{CA1EE544-4744-4152-B112-6A16E0DA99D7}"/>
    <hyperlink ref="B1945" r:id="rId1560" xr:uid="{FC41B031-0677-4333-8F88-1B883281A39D}"/>
    <hyperlink ref="B1946" r:id="rId1561" xr:uid="{36B349AC-0BD9-4E18-8B2D-73A5DF5CF475}"/>
    <hyperlink ref="B1947" r:id="rId1562" xr:uid="{EE19B493-A1A4-45B5-BC1A-E9FD4C715498}"/>
    <hyperlink ref="B1948" r:id="rId1563" xr:uid="{2DA754A1-1BB6-4881-B1FF-CD01C5A32DD4}"/>
    <hyperlink ref="B1949" r:id="rId1564" xr:uid="{31D8650D-B8B3-4248-B20C-688D93308DD7}"/>
    <hyperlink ref="B1950" r:id="rId1565" xr:uid="{53065AF1-29D7-478A-BD29-1E3FD14DCF65}"/>
    <hyperlink ref="B1951" r:id="rId1566" xr:uid="{6CBBD3C3-C470-4A4A-9AD3-3BEB68180FCF}"/>
    <hyperlink ref="B1952" r:id="rId1567" xr:uid="{0F2C83E4-D4CF-4728-A6E3-19334708C60E}"/>
    <hyperlink ref="B1953" r:id="rId1568" xr:uid="{CBEB93BD-5ED9-4E46-BCFF-5060D052B5AF}"/>
    <hyperlink ref="B1954" r:id="rId1569" xr:uid="{3D092B80-270F-468B-91AA-BF4489934025}"/>
    <hyperlink ref="B1955" r:id="rId1570" xr:uid="{5F5E5F28-6080-402C-9A05-0994ACC6DEEB}"/>
    <hyperlink ref="B1956" r:id="rId1571" xr:uid="{50192E26-A7C1-4D60-852F-22DC8D5D4365}"/>
    <hyperlink ref="B1957" r:id="rId1572" xr:uid="{6F6AA77C-22FB-459D-9690-8FBCAA793E41}"/>
    <hyperlink ref="B1958" r:id="rId1573" xr:uid="{864AF795-7772-48A0-A14B-E0EF634C99C2}"/>
    <hyperlink ref="B1959" r:id="rId1574" xr:uid="{FE4F904C-4F56-4D4C-AA2A-DE5C8CC83E62}"/>
    <hyperlink ref="B1960" r:id="rId1575" xr:uid="{F101F7D3-7D5B-4105-9464-8E4B0A684902}"/>
    <hyperlink ref="B1961" r:id="rId1576" xr:uid="{A985EE27-F272-47E8-A90C-17A6202E3FD1}"/>
    <hyperlink ref="B1962" r:id="rId1577" xr:uid="{4CA1D9AE-7C85-46FC-9545-3220D0D28BE9}"/>
    <hyperlink ref="B1963" r:id="rId1578" xr:uid="{37C520B2-3EA6-42BA-8A8F-860A0FBF099F}"/>
    <hyperlink ref="B1964" r:id="rId1579" xr:uid="{FC15304F-7C9C-45E6-88D8-9B3FD9518AB4}"/>
    <hyperlink ref="B1965" r:id="rId1580" xr:uid="{33F76C17-DFD3-45DC-BA01-3A5BB0DCD17A}"/>
    <hyperlink ref="B1966" r:id="rId1581" xr:uid="{57A5E2FD-525C-4E25-93F8-10873F042211}"/>
    <hyperlink ref="B1967" r:id="rId1582" xr:uid="{E355EBAC-1A7C-4D3E-84C4-16C38E8C7BAE}"/>
    <hyperlink ref="B1968" r:id="rId1583" xr:uid="{0071135C-731D-4AD7-9367-905BC0F95D6C}"/>
    <hyperlink ref="B1969" r:id="rId1584" xr:uid="{067B2B9B-F25E-40FC-967C-C926E3BE7C68}"/>
    <hyperlink ref="B1970" r:id="rId1585" xr:uid="{54E88E97-FD6E-4D97-B93B-5E3F90518732}"/>
    <hyperlink ref="B1971" r:id="rId1586" xr:uid="{54FFA818-1584-451D-84EE-7CCA39283E39}"/>
    <hyperlink ref="B1972" r:id="rId1587" xr:uid="{D33DF0F2-D40E-454B-BB5B-A56F4BAA5C8E}"/>
    <hyperlink ref="B1973" r:id="rId1588" xr:uid="{1E05F9A8-3A28-40E7-9C96-2E2FDC7C812E}"/>
    <hyperlink ref="B1974" r:id="rId1589" xr:uid="{988C62DB-63DC-4094-B00C-FD37B65BE016}"/>
    <hyperlink ref="B1975" r:id="rId1590" xr:uid="{12ECF6F3-79A9-43A3-8C6D-C86DCF7C3E04}"/>
    <hyperlink ref="B1976" r:id="rId1591" xr:uid="{251270C3-85D0-4F0D-AEF5-841CC5576349}"/>
    <hyperlink ref="B1977" r:id="rId1592" xr:uid="{E6BB3EF1-CFD9-4DED-AD6D-768C06C7220D}"/>
    <hyperlink ref="B1978" r:id="rId1593" xr:uid="{C477F28C-74A3-4CAD-A6FF-CAA1DD0F6E5F}"/>
    <hyperlink ref="B1979" r:id="rId1594" xr:uid="{C85F30D8-CE95-4CBA-A1A3-05405F1660DA}"/>
    <hyperlink ref="B1980" r:id="rId1595" xr:uid="{4A1DE4F5-AE44-4518-AE40-A7200723A251}"/>
    <hyperlink ref="B1981" r:id="rId1596" xr:uid="{B26F8BEF-30D6-4188-AD00-63C880CFE159}"/>
    <hyperlink ref="B1982" r:id="rId1597" xr:uid="{DFDB8D23-446E-4351-9609-5FA462F71D2F}"/>
    <hyperlink ref="B1983" r:id="rId1598" xr:uid="{63A22759-0E8C-4592-B2B6-DC9F02060525}"/>
    <hyperlink ref="B1984" r:id="rId1599" xr:uid="{C3E2644F-78DB-4953-8370-CA9E7F810F07}"/>
    <hyperlink ref="B1985" r:id="rId1600" xr:uid="{5F545522-724B-4672-84B8-62FA17EE3D09}"/>
    <hyperlink ref="B1986" r:id="rId1601" xr:uid="{4A5DB655-B8A3-41AE-B81A-B4421965AFA8}"/>
    <hyperlink ref="B1987" r:id="rId1602" xr:uid="{971CB8E9-DD24-48E2-83AC-CC9F819A6B36}"/>
    <hyperlink ref="B1988" r:id="rId1603" xr:uid="{10409363-6B2E-40F4-AEFF-E07FE468B4FD}"/>
    <hyperlink ref="B1989" r:id="rId1604" xr:uid="{C83B9FF5-0862-416F-BB42-7B8D2313BA3B}"/>
    <hyperlink ref="B1990" r:id="rId1605" xr:uid="{09C20BF6-5A8F-4C7A-9A33-F50D55393538}"/>
    <hyperlink ref="B1991" r:id="rId1606" xr:uid="{9921DD24-C0C2-4891-9835-8D528EC35A5B}"/>
    <hyperlink ref="B1992" r:id="rId1607" xr:uid="{190FD9DB-C375-4B79-81E0-E66CCB4B582C}"/>
    <hyperlink ref="B1993" r:id="rId1608" xr:uid="{8B5A00CE-0E31-4650-96E4-2DCA9D66417A}"/>
    <hyperlink ref="B1994" r:id="rId1609" xr:uid="{E9C991CB-CD7F-4C5F-905B-5C5D19244CA4}"/>
    <hyperlink ref="B1995" r:id="rId1610" xr:uid="{7F3BC696-1134-45A9-AAD9-FED37A36F804}"/>
    <hyperlink ref="B1996" r:id="rId1611" xr:uid="{0BAA3477-456A-48AF-8812-1EA70A25B45C}"/>
    <hyperlink ref="B1997" r:id="rId1612" xr:uid="{21FE4E42-0E14-4520-91B9-CE0F6BA60407}"/>
    <hyperlink ref="B1998" r:id="rId1613" xr:uid="{F6838E5C-8AFA-45A7-A17A-87D85574372C}"/>
    <hyperlink ref="B1999" r:id="rId1614" xr:uid="{38CFA7CB-3CD9-4ECF-B300-7D6B031B06CA}"/>
    <hyperlink ref="B2000" r:id="rId1615" xr:uid="{4DE56825-7AAB-4B69-919D-0AF0D5FE272C}"/>
    <hyperlink ref="B2001" r:id="rId1616" xr:uid="{8261987B-4B3C-4D3F-B554-A6D49A079B03}"/>
    <hyperlink ref="B2002" r:id="rId1617" xr:uid="{973C6211-B8E4-4BBD-AB67-01A5634C255C}"/>
    <hyperlink ref="B2003" r:id="rId1618" xr:uid="{304906F8-C3F7-4A8D-953A-3CED0517493E}"/>
    <hyperlink ref="B2004" r:id="rId1619" xr:uid="{2E5265DA-3A14-471C-AF78-0CDE3A0278FE}"/>
    <hyperlink ref="B2005" r:id="rId1620" xr:uid="{C509A523-8158-48EE-BBDB-5D04F4573EEE}"/>
    <hyperlink ref="B2006" r:id="rId1621" xr:uid="{50688EAE-CE1E-4FF2-8F18-85E0EB51E202}"/>
    <hyperlink ref="B2007" r:id="rId1622" xr:uid="{B3DE4B74-6845-4EC8-BDB9-9E2F60562B9C}"/>
    <hyperlink ref="B2008" r:id="rId1623" xr:uid="{EC0308D4-A9B6-46BD-9F96-AFBFD1D161E3}"/>
    <hyperlink ref="B2009" r:id="rId1624" xr:uid="{64A828DE-755B-4FBE-BBC5-6BE338347AF9}"/>
    <hyperlink ref="B2010" r:id="rId1625" xr:uid="{BA5CDC4C-AF0F-4551-A9F8-185611E02706}"/>
    <hyperlink ref="B2011" r:id="rId1626" xr:uid="{68441ED9-2CDD-4E7E-972E-53A70DFCD401}"/>
    <hyperlink ref="B2012" r:id="rId1627" xr:uid="{F52D0E42-C493-4206-A474-33C71F4BE600}"/>
    <hyperlink ref="B2013" r:id="rId1628" xr:uid="{68ECD125-9433-4908-8510-AED4CFA3394A}"/>
    <hyperlink ref="B2014" r:id="rId1629" xr:uid="{B3EB0CA3-0ABE-409A-A445-B83B95C5EEBB}"/>
    <hyperlink ref="B2015" r:id="rId1630" xr:uid="{8695F379-8BDD-4486-AF87-C83485B7B53A}"/>
    <hyperlink ref="B2016" r:id="rId1631" xr:uid="{E4EC6452-8738-4E6B-A76C-064B63D96A8D}"/>
    <hyperlink ref="B2017" r:id="rId1632" xr:uid="{F4DF04E3-D1B8-4EB3-B239-89B6EEA97653}"/>
    <hyperlink ref="B2018" r:id="rId1633" xr:uid="{59B6F23A-2D86-4668-9E49-FB07FBC83BE0}"/>
    <hyperlink ref="B2019" r:id="rId1634" xr:uid="{A712AA6F-D245-491F-8DA3-3B5AB606867F}"/>
    <hyperlink ref="B2020" r:id="rId1635" xr:uid="{A83951B9-984C-4E8A-8BF0-30D220AEBCD1}"/>
    <hyperlink ref="B2021" r:id="rId1636" xr:uid="{FB44AAD7-9C28-4F4B-AC12-4FF2A391CE7F}"/>
    <hyperlink ref="B2022" r:id="rId1637" xr:uid="{DB502946-1B28-47AF-9E9B-72B7281FD5D0}"/>
    <hyperlink ref="B2023" r:id="rId1638" xr:uid="{3EB04A0A-4119-4AF4-ACA8-3B492EFE0E2F}"/>
    <hyperlink ref="B2024" r:id="rId1639" xr:uid="{CC2299CB-A1A4-42EC-ACE0-94C77127ED88}"/>
    <hyperlink ref="B2025" r:id="rId1640" xr:uid="{66962B21-84F5-4191-95F2-5B007E28DF7E}"/>
    <hyperlink ref="B2026" r:id="rId1641" xr:uid="{F4BDE618-0A70-4B66-8243-651191B4B00E}"/>
    <hyperlink ref="B2027" r:id="rId1642" xr:uid="{F4F3D2DD-D3B0-419B-9816-E7F0E1019987}"/>
    <hyperlink ref="B2028" r:id="rId1643" xr:uid="{C6E94C59-C5F7-43EC-8972-60260F1A08B9}"/>
    <hyperlink ref="B2029" r:id="rId1644" xr:uid="{80A7E512-1CB7-4A94-8B4E-DAE5CF24B8E3}"/>
    <hyperlink ref="B2030" r:id="rId1645" xr:uid="{09B57A53-21AD-4716-81B9-9781C6143767}"/>
    <hyperlink ref="B2031" r:id="rId1646" xr:uid="{FA2967C6-8F9D-4FFD-9529-2A7105942A46}"/>
    <hyperlink ref="B2032" r:id="rId1647" xr:uid="{9D364535-C8D6-40E5-A4D5-BDCAAF4F3AFE}"/>
    <hyperlink ref="B2033" r:id="rId1648" xr:uid="{51E411DC-22BE-4693-83E8-0221FB58B407}"/>
    <hyperlink ref="B2034" r:id="rId1649" xr:uid="{7B5D4C1B-2831-4FDE-9A6D-D75832CD0847}"/>
    <hyperlink ref="B2035" r:id="rId1650" xr:uid="{17946754-CF89-4E46-BB60-3D989734DCC2}"/>
    <hyperlink ref="B2036" r:id="rId1651" xr:uid="{26AAB67E-7338-44CA-9D0B-FF419E1B424F}"/>
    <hyperlink ref="B2037" r:id="rId1652" xr:uid="{08D32D5A-8FB9-4220-95B3-EDE8B10993C4}"/>
    <hyperlink ref="B2038" r:id="rId1653" xr:uid="{4BCDABF3-B5B1-4013-89F9-8BF2F2723779}"/>
    <hyperlink ref="B2039" r:id="rId1654" xr:uid="{797BBB85-BCEB-4342-A90A-061D4D43AE31}"/>
    <hyperlink ref="B2040" r:id="rId1655" xr:uid="{A21EC9C9-CD49-4174-BD5E-627DBDF75632}"/>
    <hyperlink ref="B2041" r:id="rId1656" xr:uid="{C81723AC-7C54-42F6-9DD8-5B2089D37AE1}"/>
    <hyperlink ref="B2042" r:id="rId1657" xr:uid="{4D0F3AD6-03B9-4E59-849B-DC0F52EE3716}"/>
    <hyperlink ref="B2043" r:id="rId1658" xr:uid="{3A3A3797-6805-4C18-B90B-379A188A9292}"/>
    <hyperlink ref="B2044" r:id="rId1659" xr:uid="{09FDCED0-6C75-440B-9AC1-7EAE0057FCB7}"/>
    <hyperlink ref="B2045" r:id="rId1660" xr:uid="{38AD8F6A-123A-4EB0-AAD2-C41049CB3078}"/>
    <hyperlink ref="B2046" r:id="rId1661" xr:uid="{FFC5E8CD-B324-4000-8535-24718361BE18}"/>
    <hyperlink ref="B2047" r:id="rId1662" xr:uid="{2AF4392E-F72B-4F9C-BC5B-B4572C31256D}"/>
    <hyperlink ref="B2048" r:id="rId1663" xr:uid="{D7AAF65A-0AD5-4AA8-8E1D-EF4A545404B1}"/>
    <hyperlink ref="B2049" r:id="rId1664" xr:uid="{98F33000-5D01-4C1B-9CD2-87FBD96271C1}"/>
    <hyperlink ref="B2050" r:id="rId1665" xr:uid="{2D23A6FE-CF20-43CC-A0C6-0A95FA05FB6A}"/>
    <hyperlink ref="B2051" r:id="rId1666" xr:uid="{9D7C9E27-DAF1-48DF-8068-6FA7C34B674E}"/>
    <hyperlink ref="B2052" r:id="rId1667" xr:uid="{5E580CE7-E8FF-413D-8692-F12ABE5BA5AF}"/>
    <hyperlink ref="B2053" r:id="rId1668" xr:uid="{6AD4C9AE-294E-425E-99E8-A7048FD192E6}"/>
    <hyperlink ref="B2054" r:id="rId1669" display="http://www.resultadosdelquini6.com/quini6/resultado-quini-6-2308" xr:uid="{B351896D-22EC-41F1-88B3-FA1125F9C548}"/>
    <hyperlink ref="B2055" r:id="rId1670" display="http://www.resultadosdelquini6.com/quini6/resultado-quini-6-2308" xr:uid="{309B97B7-3F1E-4ECD-8A45-23BE92D37374}"/>
    <hyperlink ref="B2056" r:id="rId1671" display="http://www.resultadosdelquini6.com/quini6/resultado-quini-6-2308" xr:uid="{31D2228D-48FE-4663-9542-038688314E98}"/>
    <hyperlink ref="B2057" r:id="rId1672" display="http://www.resultadosdelquini6.com/quini6/resultado-quini-6-2308" xr:uid="{C1852815-7ED5-497D-ACED-F35A7AC56306}"/>
    <hyperlink ref="B2058" r:id="rId1673" xr:uid="{7177CD4A-7AD9-479D-961F-67A9F92AD1DB}"/>
    <hyperlink ref="B2059" r:id="rId1674" xr:uid="{87F1A486-FEBE-4CEE-8942-872F218F8AE8}"/>
    <hyperlink ref="B2060" r:id="rId1675" xr:uid="{05EF9AF6-6443-4178-8E77-753EEA1DF625}"/>
    <hyperlink ref="B2061" r:id="rId1676" xr:uid="{FD338A3B-8336-4B6F-8EA5-CAD0BC8D237D}"/>
    <hyperlink ref="B2062" r:id="rId1677" xr:uid="{3B451AE8-D1DC-425C-BF59-FB189AB713B7}"/>
    <hyperlink ref="B2063" r:id="rId1678" xr:uid="{B14FA1FE-6785-4E2D-9464-1B4C72915CD4}"/>
    <hyperlink ref="B2064" r:id="rId1679" xr:uid="{580368D5-8F7B-4BEF-9938-696EAD8EB2D6}"/>
    <hyperlink ref="B2065" r:id="rId1680" xr:uid="{CEE2EB3F-ABA2-4F9B-9D3C-95F58750D6AF}"/>
    <hyperlink ref="A2066" r:id="rId1681" xr:uid="{2D38A7C7-9C90-4A92-9D92-6709C9C0D0BE}"/>
    <hyperlink ref="B2066" r:id="rId1682" xr:uid="{B18CEF79-BE05-4B4A-8818-E07A0A4C8476}"/>
    <hyperlink ref="A2067" r:id="rId1683" xr:uid="{14211CE8-B644-4416-94E1-35C837249919}"/>
    <hyperlink ref="B2067" r:id="rId1684" xr:uid="{DA601D36-EB3F-4BB3-9311-30FACA164D73}"/>
    <hyperlink ref="A2068" r:id="rId1685" xr:uid="{EA5D9FD0-C804-422C-9428-E988D9BFD1F8}"/>
    <hyperlink ref="B2068" r:id="rId1686" xr:uid="{FD84E3C4-5E7C-4056-870D-4E83DE383197}"/>
    <hyperlink ref="A2069" r:id="rId1687" xr:uid="{9DC47D80-7C55-40DC-B150-A39CBD3B9F52}"/>
    <hyperlink ref="B2069" r:id="rId1688" xr:uid="{66ED5A32-9525-477A-8631-CBCAB6269804}"/>
    <hyperlink ref="B2070" r:id="rId1689" xr:uid="{0F9EDFA6-C970-4CB1-99EC-4A5415DC9F92}"/>
    <hyperlink ref="B2071" r:id="rId1690" xr:uid="{646F11B6-1ACD-49F4-A957-120187F284FD}"/>
    <hyperlink ref="B2072" r:id="rId1691" xr:uid="{1602C5DB-9C01-4F1E-827C-79B714BCA6F2}"/>
    <hyperlink ref="B2073" r:id="rId1692" xr:uid="{629ED21C-775E-45FE-BA32-C2DFB1015D1B}"/>
    <hyperlink ref="B2074" r:id="rId1693" xr:uid="{162E1A6B-6C7E-4F21-B59F-4821C48E0B02}"/>
    <hyperlink ref="B2075" r:id="rId1694" xr:uid="{37BD78B3-59BE-4E4B-91D3-7A0141B9AC46}"/>
    <hyperlink ref="B2076" r:id="rId1695" xr:uid="{0D2D7B4A-5E16-461F-BC50-E3CA8DD03AA8}"/>
    <hyperlink ref="B2077" r:id="rId1696" xr:uid="{B77A2E18-3C94-41F3-8A29-D03919C7AAA0}"/>
    <hyperlink ref="B2078" r:id="rId1697" xr:uid="{2B06385B-2A0C-46EF-9D2D-D8F0344D4470}"/>
    <hyperlink ref="B2079" r:id="rId1698" xr:uid="{E08D88C7-FA7E-4B3A-875D-19C9D80BC6F4}"/>
    <hyperlink ref="B2080" r:id="rId1699" xr:uid="{1EF39502-59A2-4CD3-9442-51E8F6CE0024}"/>
    <hyperlink ref="B2081" r:id="rId1700" xr:uid="{69DD96F3-54F1-4513-80CC-6F83D8FAE5BD}"/>
    <hyperlink ref="B2082" r:id="rId1701" xr:uid="{F89A8B34-4D59-4BEB-B7EF-910DB85ED288}"/>
    <hyperlink ref="B2083" r:id="rId1702" xr:uid="{EE5F3C2D-C1BB-41B1-BA4C-71E10AA96AF4}"/>
    <hyperlink ref="B2084" r:id="rId1703" xr:uid="{B13D9C81-39D3-4879-9ACB-5CAF98B5A5E5}"/>
    <hyperlink ref="B2085" r:id="rId1704" xr:uid="{5B9C0C17-542F-4948-A95E-7AABF5FAFAA9}"/>
    <hyperlink ref="B2086" r:id="rId1705" xr:uid="{DDF95841-A691-4877-AE33-BB990D66D942}"/>
    <hyperlink ref="B2087" r:id="rId1706" xr:uid="{33714AF5-EC12-4AD7-B82D-A8F798901A51}"/>
    <hyperlink ref="B2088" r:id="rId1707" xr:uid="{FB671084-240F-4422-A669-A761897EC201}"/>
    <hyperlink ref="B2089" r:id="rId1708" xr:uid="{BAF26C20-28D0-4629-9963-E1A8BE727A0A}"/>
    <hyperlink ref="B2090" r:id="rId1709" xr:uid="{6C37FB94-6031-4D0B-A532-D77B83D07761}"/>
    <hyperlink ref="B2091" r:id="rId1710" xr:uid="{CFB60C78-6653-402E-9201-391D51FC60E2}"/>
    <hyperlink ref="B2092" r:id="rId1711" xr:uid="{6B082FEF-D682-496A-A67A-125F60E13687}"/>
    <hyperlink ref="B2093" r:id="rId1712" xr:uid="{E505206E-DAE6-4A48-AED1-09860F8B22A6}"/>
    <hyperlink ref="B2094" r:id="rId1713" xr:uid="{DFC59E1A-DC36-4E1A-B888-EA938AFB73F3}"/>
    <hyperlink ref="B2095" r:id="rId1714" xr:uid="{86DFD7BE-2F08-4A62-A1E2-B4BD9294760B}"/>
    <hyperlink ref="B2096" r:id="rId1715" xr:uid="{C4380DDA-32D3-4488-B6FB-8F6050DFBBDE}"/>
    <hyperlink ref="B2097" r:id="rId1716" xr:uid="{CBF185E5-5724-450C-AAE1-86BF64DB2B65}"/>
    <hyperlink ref="B2098" r:id="rId1717" xr:uid="{F9F03DE1-C72A-4A5D-BD76-DF99B2C6FF91}"/>
    <hyperlink ref="B2099" r:id="rId1718" xr:uid="{13F79501-53A3-48BE-AABE-1667F65AC368}"/>
    <hyperlink ref="B2100" r:id="rId1719" xr:uid="{931600C7-23F5-4805-89D1-A5B8DD7E9ACB}"/>
    <hyperlink ref="B2101" r:id="rId1720" xr:uid="{6CC21386-5083-41A4-83F1-F5A9AF7AEEE8}"/>
    <hyperlink ref="B2102" r:id="rId1721" xr:uid="{ADC18DB8-83BC-4EBF-AB6D-C4B432AD2D90}"/>
    <hyperlink ref="B2103" r:id="rId1722" xr:uid="{FE535C35-70A7-4BC7-BB11-048E1223F554}"/>
    <hyperlink ref="B2104" r:id="rId1723" xr:uid="{B542F777-F8BF-4CC0-8A20-A87CC1D7CD67}"/>
    <hyperlink ref="B2105" r:id="rId1724" xr:uid="{558610B4-C496-4F26-B8CE-778FF68BEF5A}"/>
    <hyperlink ref="B2106" r:id="rId1725" xr:uid="{E80A2326-DDD1-48E4-8DD7-56A2DA273A7A}"/>
    <hyperlink ref="B2107" r:id="rId1726" xr:uid="{CA258A28-47D3-4A3F-9261-BF4444154DD4}"/>
    <hyperlink ref="B2108" r:id="rId1727" xr:uid="{CBA348B2-122B-44C0-8CE5-A762C7BC0484}"/>
    <hyperlink ref="B2109" r:id="rId1728" xr:uid="{63091FE9-057C-49CA-B87B-D055364AF674}"/>
    <hyperlink ref="B2110" r:id="rId1729" xr:uid="{0A1E72FE-8F79-4269-823E-0FFC5886BC45}"/>
    <hyperlink ref="B2111" r:id="rId1730" xr:uid="{27339C43-3592-4417-A934-8037810D8AD1}"/>
    <hyperlink ref="B2112" r:id="rId1731" xr:uid="{73D0C373-D009-48DD-ACA9-97F2E6190D18}"/>
    <hyperlink ref="B2113" r:id="rId1732" xr:uid="{F7DBC0AE-04FD-40E4-A605-EC84A3DC1FCD}"/>
    <hyperlink ref="B2114" r:id="rId1733" xr:uid="{BC0686FB-9549-45DC-9FEF-59F1E5D678C4}"/>
    <hyperlink ref="B2115" r:id="rId1734" xr:uid="{FE466B2E-6859-4760-B557-E38455668C1E}"/>
    <hyperlink ref="B2116" r:id="rId1735" xr:uid="{F490B67C-DD21-404E-A01E-3B27BE55F32C}"/>
    <hyperlink ref="B2117" r:id="rId1736" xr:uid="{2FAE93B9-9025-47E9-9CD7-AB0020BE9132}"/>
    <hyperlink ref="B2118" r:id="rId1737" xr:uid="{255C9DD8-B17F-480F-B0A9-75066580AD79}"/>
    <hyperlink ref="B2119" r:id="rId1738" xr:uid="{77E3E493-943E-4CC1-A14C-089D7C6B1EDC}"/>
    <hyperlink ref="B2120" r:id="rId1739" xr:uid="{5093737F-5737-457A-8D88-40A6036FE88C}"/>
    <hyperlink ref="B2121" r:id="rId1740" xr:uid="{A0F00251-127A-489D-8BD7-B8A16295A0B9}"/>
    <hyperlink ref="B2122" r:id="rId1741" xr:uid="{80FC6EAA-3321-41DC-B744-70469A2F80C6}"/>
    <hyperlink ref="B2123" r:id="rId1742" xr:uid="{C4B6940D-03D6-4F7A-B43C-7DDD456C74FF}"/>
    <hyperlink ref="B2124" r:id="rId1743" xr:uid="{73304CFC-B186-43E5-B6A3-43F41A2758E5}"/>
    <hyperlink ref="B2125" r:id="rId1744" xr:uid="{15CBED3F-7DD4-4DA8-8989-01AA52430B3E}"/>
    <hyperlink ref="B2126" r:id="rId1745" xr:uid="{FF1C5BB1-00BA-4357-A3C0-C30D6AA8A1F8}"/>
    <hyperlink ref="B2127" r:id="rId1746" xr:uid="{5D502E9C-E414-4DDE-BC3E-6DD021519C14}"/>
    <hyperlink ref="B2128" r:id="rId1747" xr:uid="{12A6F143-6331-4C0B-BFAE-B19D9C78C849}"/>
    <hyperlink ref="B2129" r:id="rId1748" xr:uid="{53633047-43C3-4087-9829-72813C43A5B0}"/>
    <hyperlink ref="B2130" r:id="rId1749" xr:uid="{5E3D67A0-7231-4361-B98D-053E8D9BD162}"/>
    <hyperlink ref="B2131" r:id="rId1750" xr:uid="{BF99A39F-84E1-4AC0-8661-059EEA82DB08}"/>
    <hyperlink ref="B2132" r:id="rId1751" xr:uid="{E6AA1EE7-F0CB-4B7F-9D1D-5765F9AFEDF8}"/>
    <hyperlink ref="B2133" r:id="rId1752" xr:uid="{ACFE6CC6-6178-4ED7-B8A7-E3126E74BDA1}"/>
    <hyperlink ref="B2134" r:id="rId1753" xr:uid="{BD3E50CD-8A58-49F6-80B2-C695A700ABFC}"/>
    <hyperlink ref="B2135" r:id="rId1754" xr:uid="{6F226236-71C6-4356-A32D-298A481ED05E}"/>
    <hyperlink ref="B2136" r:id="rId1755" xr:uid="{9023DAD3-2210-4BA2-A100-DA1E115948CE}"/>
    <hyperlink ref="B2137" r:id="rId1756" xr:uid="{8A8A75CA-2FAB-4E5F-BFA2-CBC3C5115F23}"/>
    <hyperlink ref="B2138" r:id="rId1757" xr:uid="{C50D01F9-5B4F-4C22-B0C9-AE05FC5DC0F1}"/>
    <hyperlink ref="B2139" r:id="rId1758" xr:uid="{9E4C121C-2766-4980-9CD5-C0AEAE95D2D1}"/>
    <hyperlink ref="B2140" r:id="rId1759" xr:uid="{56119ADD-4B99-425F-A0B2-47A992F96C61}"/>
    <hyperlink ref="B2141" r:id="rId1760" xr:uid="{A4A347F9-366C-463C-8774-400D1BEC41D4}"/>
    <hyperlink ref="B2142" r:id="rId1761" xr:uid="{CDE10460-DAD1-4DE8-9EC4-E717333CDFD7}"/>
    <hyperlink ref="B2143" r:id="rId1762" xr:uid="{41CB6B82-E95A-4D71-9F2C-5A56DAE7F978}"/>
    <hyperlink ref="B2144" r:id="rId1763" xr:uid="{32EB7FD2-7C96-4229-904C-DA41EC0A7379}"/>
    <hyperlink ref="B2145" r:id="rId1764" xr:uid="{5FA76001-8252-423A-AF42-26F0AE776BEA}"/>
    <hyperlink ref="B2146" r:id="rId1765" xr:uid="{1EC746DF-EBAE-43D7-8F9D-7934DB118F96}"/>
    <hyperlink ref="B2147" r:id="rId1766" xr:uid="{76734D1D-24C2-4D4D-ABC2-D5DCA124B61A}"/>
    <hyperlink ref="B2148" r:id="rId1767" xr:uid="{6D379786-0C73-414C-9737-D4306CF20A90}"/>
    <hyperlink ref="B2149" r:id="rId1768" xr:uid="{FC3BE49C-B973-480D-AEED-D6354B055F99}"/>
    <hyperlink ref="B2150" r:id="rId1769" xr:uid="{374DB473-7FA6-42C2-B2A0-D2B9A4CD8EC5}"/>
    <hyperlink ref="B2151" r:id="rId1770" xr:uid="{ADB4D14E-B267-4121-8C42-D3DF9505D301}"/>
    <hyperlink ref="B2152" r:id="rId1771" xr:uid="{E5B35356-0964-4690-AE18-09F174CCC3D6}"/>
    <hyperlink ref="B2153" r:id="rId1772" xr:uid="{842235F8-2AED-4200-A5B3-184D95922667}"/>
    <hyperlink ref="B2154" r:id="rId1773" xr:uid="{8388017A-A17A-4E79-9A6D-D8F9A8F57378}"/>
    <hyperlink ref="B2155" r:id="rId1774" xr:uid="{5B536C78-7729-4949-AA91-B3DB6ED7E76B}"/>
    <hyperlink ref="B2156" r:id="rId1775" xr:uid="{CE112061-803C-491B-A643-4108250030BF}"/>
    <hyperlink ref="B2157" r:id="rId1776" xr:uid="{CC2D5A1A-76DC-4F5F-B14D-8EBDC1637150}"/>
    <hyperlink ref="B2158" r:id="rId1777" xr:uid="{725569E8-B578-4464-A211-8862726F83B8}"/>
    <hyperlink ref="B2159" r:id="rId1778" xr:uid="{E76418A7-3BEB-410B-A6AB-0789834F8D7C}"/>
    <hyperlink ref="B2160" r:id="rId1779" xr:uid="{A5E60EA0-CD95-4512-9418-3D60915DB587}"/>
    <hyperlink ref="B2161" r:id="rId1780" xr:uid="{BAEF09BD-FA30-4FF6-B4C0-281BC9787643}"/>
    <hyperlink ref="B2162" r:id="rId1781" xr:uid="{F02751E0-8FAE-4442-8354-220D0D9B92A4}"/>
    <hyperlink ref="B2163" r:id="rId1782" xr:uid="{F4759697-AEBC-4D65-A2F1-774E64F4AB70}"/>
    <hyperlink ref="B2164" r:id="rId1783" xr:uid="{5FD856B9-70E8-48FB-8A6C-D06A239A1929}"/>
    <hyperlink ref="B2165" r:id="rId1784" xr:uid="{B935DA9C-199E-4830-A08E-D1700F822662}"/>
    <hyperlink ref="B2166" r:id="rId1785" xr:uid="{11ABA2B8-CE1A-4D3C-A272-EF80DC540583}"/>
    <hyperlink ref="B2167" r:id="rId1786" xr:uid="{17820E96-3ACA-466F-A92F-4BE80F1FA336}"/>
    <hyperlink ref="B2168" r:id="rId1787" xr:uid="{B29395DF-C406-4702-AFE5-DB529C6CBD27}"/>
    <hyperlink ref="B2169" r:id="rId1788" xr:uid="{729552C8-B384-44A0-BC43-64AE200DC5C8}"/>
    <hyperlink ref="B2170" r:id="rId1789" xr:uid="{32941200-57EF-45F1-A205-AB086805BC3E}"/>
    <hyperlink ref="B2171" r:id="rId1790" xr:uid="{3B851BF8-CE4E-4A98-AD94-273B9FFF38E7}"/>
    <hyperlink ref="B2172" r:id="rId1791" xr:uid="{598A13A1-43C0-4E70-856F-DA1357D99094}"/>
    <hyperlink ref="B2173" r:id="rId1792" xr:uid="{474E955C-3223-471E-AC71-BAA3534129AA}"/>
    <hyperlink ref="B2174" r:id="rId1793" xr:uid="{08D2BA57-C092-4490-949F-DA0B93A4413E}"/>
    <hyperlink ref="B2175" r:id="rId1794" xr:uid="{05498914-4A5F-4E37-A9A6-CC0E10993B35}"/>
    <hyperlink ref="B2176" r:id="rId1795" xr:uid="{18019216-D496-45D0-94F3-DFEA5014F451}"/>
    <hyperlink ref="B2177" r:id="rId1796" xr:uid="{D3210067-1FC7-4082-A7DD-0AFE8E03474A}"/>
    <hyperlink ref="B2178" r:id="rId1797" xr:uid="{595F3CCD-92B6-46F1-8524-E8CB7D0C3596}"/>
    <hyperlink ref="B2179" r:id="rId1798" xr:uid="{DAB41525-1AC8-493A-85FB-E1FF6B9B707E}"/>
    <hyperlink ref="B2180" r:id="rId1799" xr:uid="{7E39C57E-8CDA-4815-A06C-95988153EF27}"/>
    <hyperlink ref="B2181" r:id="rId1800" xr:uid="{2244E68A-B13F-4A23-A6D9-5A0B7C5922B2}"/>
    <hyperlink ref="B2182" r:id="rId1801" xr:uid="{47FC5644-C852-4966-9422-763BCE21D557}"/>
    <hyperlink ref="B2183" r:id="rId1802" xr:uid="{A73B42FE-F4C0-42DF-A032-6E8123EC8AC8}"/>
    <hyperlink ref="B2184" r:id="rId1803" xr:uid="{C1BC6497-F4D5-411D-80D1-FE3B42A0BD46}"/>
    <hyperlink ref="B2185" r:id="rId1804" xr:uid="{5E739EF4-42C2-406E-AA11-4EB965CD8C70}"/>
    <hyperlink ref="B2186" r:id="rId1805" xr:uid="{6D110CB9-80A5-42C1-B8BB-69E70C664066}"/>
    <hyperlink ref="B2187" r:id="rId1806" xr:uid="{80281C67-972E-415D-B92C-6A6D0130AD15}"/>
    <hyperlink ref="B2188" r:id="rId1807" xr:uid="{41964B40-BA74-45CE-AC66-3ACC9EE292F0}"/>
    <hyperlink ref="B2189" r:id="rId1808" xr:uid="{FC74D19F-E282-4CF8-8C4C-687F476514C1}"/>
    <hyperlink ref="B2190" r:id="rId1809" xr:uid="{62F1D496-93EC-4494-9D0A-2E464F6A01E6}"/>
    <hyperlink ref="B2191" r:id="rId1810" xr:uid="{93475EE5-049C-4D10-A1D6-FA8AAED44EAF}"/>
    <hyperlink ref="B2192" r:id="rId1811" xr:uid="{DB6FB0D0-4F65-4D3D-A745-749DD82E2E8B}"/>
    <hyperlink ref="B2193" r:id="rId1812" xr:uid="{0646E76C-00FA-4F08-9CE9-EDE091BD1CED}"/>
    <hyperlink ref="B2194" r:id="rId1813" xr:uid="{148D1217-4555-4801-ADC3-BEB17813D1FF}"/>
    <hyperlink ref="B2195" r:id="rId1814" xr:uid="{C5162A7F-03F7-4DA5-8E09-3C0CF0740CF0}"/>
    <hyperlink ref="B2196" r:id="rId1815" xr:uid="{026C42C0-C653-47B4-8BD1-D9F47260CCE9}"/>
    <hyperlink ref="B2197" r:id="rId1816" xr:uid="{53377DB8-CFCC-4C4A-9CE6-85C70B599309}"/>
    <hyperlink ref="B2198" r:id="rId1817" xr:uid="{006DA06B-A907-43F9-BF27-CA97C4AA585F}"/>
    <hyperlink ref="B2199" r:id="rId1818" xr:uid="{287996A6-5CBA-4E85-91D1-849D9BAB1E3D}"/>
    <hyperlink ref="B2200" r:id="rId1819" xr:uid="{56A8F94C-79EB-43BB-86EF-A383A361913C}"/>
    <hyperlink ref="B2201" r:id="rId1820" xr:uid="{1EF1152F-AECA-4B9E-9749-1F8C23421FE5}"/>
    <hyperlink ref="B2202" r:id="rId1821" xr:uid="{B177BE24-5520-4CBB-AC67-137A0F8133D5}"/>
    <hyperlink ref="B2203" r:id="rId1822" xr:uid="{D29377D3-8993-476E-90D9-D8ECACB4BDCE}"/>
    <hyperlink ref="B2204" r:id="rId1823" xr:uid="{AC54A1CE-19B6-4E31-BE65-28F76807F780}"/>
    <hyperlink ref="B2205" r:id="rId1824" xr:uid="{2B4B56C1-9B8C-4598-9FDA-BF5D3765BCE4}"/>
    <hyperlink ref="B2206" r:id="rId1825" xr:uid="{3B491AF0-1141-43F6-9071-178219BB74A1}"/>
    <hyperlink ref="B2207" r:id="rId1826" xr:uid="{E0B1237A-219A-42D9-BC3A-5E02C3A29E8E}"/>
    <hyperlink ref="B2208" r:id="rId1827" xr:uid="{492406DC-4959-4C11-A3FD-0BEAEAD04A03}"/>
    <hyperlink ref="B2209" r:id="rId1828" xr:uid="{29980A47-8FC4-4A52-BCB4-B165B2B013C3}"/>
    <hyperlink ref="B2210" r:id="rId1829" xr:uid="{57DAAB25-FDF0-4AFD-B497-1BAACE7634F6}"/>
    <hyperlink ref="B2211" r:id="rId1830" xr:uid="{CB8CC5D9-32D6-4914-A53F-9EF2CC415FC3}"/>
    <hyperlink ref="B2212" r:id="rId1831" xr:uid="{0CC088A2-1365-44D7-9ACA-55D5EB0C76F6}"/>
    <hyperlink ref="B2213" r:id="rId1832" xr:uid="{A76879CC-8257-402F-94D5-0433B1790446}"/>
    <hyperlink ref="B2214" r:id="rId1833" xr:uid="{D80EE443-BBD0-4EDE-8FA6-9EB399AE4478}"/>
    <hyperlink ref="B2215" r:id="rId1834" xr:uid="{B28FFD81-5E00-42F4-9AFE-062F6CC8552C}"/>
    <hyperlink ref="B2216" r:id="rId1835" xr:uid="{F699EEB9-0341-4E20-9857-9F36B653C3E0}"/>
    <hyperlink ref="B2217" r:id="rId1836" xr:uid="{DFBD6F95-5B78-4675-B622-86D9E25CCDFB}"/>
    <hyperlink ref="B2218" r:id="rId1837" xr:uid="{94B9236C-19A5-47AD-9C39-AD036EDD7213}"/>
    <hyperlink ref="B2219" r:id="rId1838" xr:uid="{5828CDB6-7674-41ED-B436-C07F55615E85}"/>
    <hyperlink ref="B2220" r:id="rId1839" xr:uid="{D3BD4394-E70F-4AE3-89E0-CC67B5EEF4C6}"/>
    <hyperlink ref="B2221" r:id="rId1840" xr:uid="{45BA3E99-A7F1-4C94-AAF0-244A99333D27}"/>
    <hyperlink ref="B2222" r:id="rId1841" xr:uid="{D13F2E77-7440-4827-A1FB-91C3BF566E96}"/>
    <hyperlink ref="B2223" r:id="rId1842" xr:uid="{F57A13FD-0BB1-4696-BDE5-8513283C5638}"/>
    <hyperlink ref="B2224" r:id="rId1843" xr:uid="{38C5BCDB-3174-4CB2-933E-DA3B2777143E}"/>
    <hyperlink ref="B2225" r:id="rId1844" xr:uid="{5061BF1A-B9E3-424F-9B15-AD77AD163233}"/>
    <hyperlink ref="B2226" r:id="rId1845" xr:uid="{B41D51AE-D738-46CC-AB95-8731DA19C1DC}"/>
    <hyperlink ref="B2227" r:id="rId1846" xr:uid="{0A4BCB4B-60DB-48EB-9B12-895E23C2C3AD}"/>
    <hyperlink ref="B2228" r:id="rId1847" xr:uid="{9AAAF13B-D3BD-41FA-AA73-4D63CF30669E}"/>
    <hyperlink ref="B2229" r:id="rId1848" xr:uid="{91EF6F80-620C-4008-9616-BC62EC2B0527}"/>
    <hyperlink ref="B2230" r:id="rId1849" xr:uid="{0FAED1B4-D5E7-443B-8C4D-B770C60FFFD6}"/>
    <hyperlink ref="B2231" r:id="rId1850" xr:uid="{EA57CE91-3ACB-4BF8-BA27-5984971669AD}"/>
    <hyperlink ref="B2232" r:id="rId1851" xr:uid="{EBF1B30D-45A4-4F5D-966B-CDF7D1E27E03}"/>
    <hyperlink ref="B2233" r:id="rId1852" xr:uid="{6F206F5E-3B73-445E-A8B4-B94A23F085A2}"/>
    <hyperlink ref="B2234" r:id="rId1853" xr:uid="{8E342225-6DF3-4C47-B7BC-00DF3977BA66}"/>
    <hyperlink ref="B2235" r:id="rId1854" xr:uid="{9576D704-80A1-4E92-BF1E-DCC70D2B9D82}"/>
    <hyperlink ref="B2236" r:id="rId1855" xr:uid="{CEBBE0EF-F954-437B-ACDB-21FC0FE08681}"/>
    <hyperlink ref="B2237" r:id="rId1856" xr:uid="{F68C4EC5-F381-435C-9693-3788BB59DB16}"/>
    <hyperlink ref="B2238" r:id="rId1857" xr:uid="{3092F142-B864-434E-B7FD-0C3A504222D9}"/>
    <hyperlink ref="B2239" r:id="rId1858" xr:uid="{B829AF2F-A6B4-4A56-9F3B-1FD018E533AE}"/>
    <hyperlink ref="B2240" r:id="rId1859" xr:uid="{93AD7452-5656-4D99-A201-7A67C471187B}"/>
    <hyperlink ref="B2241" r:id="rId1860" xr:uid="{01EB8D67-9265-430E-8F75-63ADA57EBB79}"/>
    <hyperlink ref="B2242" r:id="rId1861" xr:uid="{DB799DB7-6B95-4A0A-84B5-94152E63714A}"/>
    <hyperlink ref="B2243" r:id="rId1862" xr:uid="{A06824B7-5D20-47A4-8FD3-E6300761C930}"/>
    <hyperlink ref="B2244" r:id="rId1863" xr:uid="{EE3EB89B-3412-4712-8E9F-5DB686E7D636}"/>
    <hyperlink ref="B2245" r:id="rId1864" xr:uid="{D09DDC90-1682-4E8B-B512-5D0ED5311522}"/>
    <hyperlink ref="B2246" r:id="rId1865" xr:uid="{D59DAD49-D687-4257-A21F-AAD1954AE573}"/>
    <hyperlink ref="B2247" r:id="rId1866" xr:uid="{B4E9BAFD-0157-4048-98B4-D5DD6EDA6841}"/>
    <hyperlink ref="B2248" r:id="rId1867" xr:uid="{1FE9F811-E9B2-4385-B79E-AA226377231D}"/>
    <hyperlink ref="B2249" r:id="rId1868" xr:uid="{C45732AD-9814-4E3B-B01B-12F57BD1D00A}"/>
    <hyperlink ref="B2250" r:id="rId1869" xr:uid="{801074D5-30CE-4E84-B232-4222F69D9F40}"/>
    <hyperlink ref="B2251" r:id="rId1870" xr:uid="{076F97BD-5627-4A98-B152-84A8C487FF19}"/>
    <hyperlink ref="B2252" r:id="rId1871" xr:uid="{93C0AE04-437A-4AF0-AB57-148142932513}"/>
    <hyperlink ref="B2253" r:id="rId1872" xr:uid="{95365658-F997-4C41-B311-E119DA2C4055}"/>
    <hyperlink ref="B2254" r:id="rId1873" xr:uid="{A24D1F0F-301C-4671-92CC-8FC4B68DEDC9}"/>
    <hyperlink ref="B2255" r:id="rId1874" xr:uid="{0C6F99E8-597B-4778-9FBB-108E12D44831}"/>
    <hyperlink ref="B2256" r:id="rId1875" xr:uid="{40E11B42-8EC4-4389-84BB-8C3B476BEBD3}"/>
    <hyperlink ref="B2257" r:id="rId1876" xr:uid="{E32DE784-E707-4D57-9249-1F4ADD17873B}"/>
    <hyperlink ref="B2258" r:id="rId1877" xr:uid="{691A1CF0-E8AD-47AD-A8D7-AD1D33B2B5EC}"/>
    <hyperlink ref="B2259" r:id="rId1878" xr:uid="{4528FA52-D5C5-478E-8A47-D529F1183A54}"/>
    <hyperlink ref="B2260" r:id="rId1879" xr:uid="{78A234CD-B3E1-42DE-9ADF-482ADC08D50C}"/>
    <hyperlink ref="B2261" r:id="rId1880" xr:uid="{F6252313-5474-4D9A-B557-3A578DA18EA9}"/>
    <hyperlink ref="B2262" r:id="rId1881" xr:uid="{BDB5BD1C-94CD-4D9A-8A7C-E0AB6A2BE94E}"/>
    <hyperlink ref="B2263" r:id="rId1882" xr:uid="{885DE9A9-CDDE-4A47-8AE7-56B1AB728133}"/>
    <hyperlink ref="B2264" r:id="rId1883" xr:uid="{03A70C0B-E9C3-4E9A-AD8D-CA75F6C61143}"/>
    <hyperlink ref="B2265" r:id="rId1884" xr:uid="{813DA656-D3A7-4401-A091-6C8B7D65A6B2}"/>
    <hyperlink ref="B2266" r:id="rId1885" xr:uid="{BD752A44-CD78-4852-BBDA-40592F659309}"/>
    <hyperlink ref="B2267" r:id="rId1886" xr:uid="{20AF685B-61C2-4A4C-B86A-CF5E290576B3}"/>
    <hyperlink ref="B2268" r:id="rId1887" xr:uid="{47E963C9-9FC3-4401-B4C5-12F8C2172856}"/>
    <hyperlink ref="B2269" r:id="rId1888" xr:uid="{FF883D35-E60E-47BA-8D20-51F5A9EF0586}"/>
    <hyperlink ref="B2270" r:id="rId1889" xr:uid="{3C384710-F067-4053-A2B6-4038246B1DE9}"/>
    <hyperlink ref="B2271" r:id="rId1890" xr:uid="{B991D15C-ADE4-4F2D-8126-65F37E083AC0}"/>
    <hyperlink ref="B2272" r:id="rId1891" xr:uid="{A3B59436-E0FF-4E91-B1CB-73C282868982}"/>
    <hyperlink ref="B2273" r:id="rId1892" xr:uid="{A0FF1361-D23E-4BCD-9C45-1F2CF8CE569C}"/>
    <hyperlink ref="B2274" r:id="rId1893" xr:uid="{EF9A0D5B-F676-4BCE-9B88-5900E636666E}"/>
    <hyperlink ref="B2275" r:id="rId1894" xr:uid="{B9BF14E0-8320-415E-A383-37C87E757061}"/>
    <hyperlink ref="B2276" r:id="rId1895" xr:uid="{0276F422-C5AA-4C96-A88C-11893FC8EBD3}"/>
    <hyperlink ref="B2277" r:id="rId1896" xr:uid="{4649B188-6741-46D9-84A8-1C0101CFDF23}"/>
    <hyperlink ref="B2278" r:id="rId1897" xr:uid="{BEAED2C3-47A6-4684-B011-DE99E35BD376}"/>
    <hyperlink ref="B2279" r:id="rId1898" xr:uid="{CC1B3652-4DBB-4ED3-85CA-3BD2FD277E39}"/>
    <hyperlink ref="B2280" r:id="rId1899" xr:uid="{96B565C5-9480-4814-A45C-8F94E83C2218}"/>
    <hyperlink ref="B2281" r:id="rId1900" xr:uid="{94C6D5CA-0928-4A9E-AA11-687563AA9477}"/>
    <hyperlink ref="B2282" r:id="rId1901" xr:uid="{FF73BE3C-4203-49D1-A31C-5EBAC4038D9E}"/>
    <hyperlink ref="B2283" r:id="rId1902" xr:uid="{EAA04617-E98E-4715-9C06-88A441BD32CF}"/>
    <hyperlink ref="B2284" r:id="rId1903" xr:uid="{06E4DAF4-9A5D-4467-8052-8CFD1C6DD76A}"/>
    <hyperlink ref="B2285" r:id="rId1904" xr:uid="{F0AEC0C4-E533-42A6-ABB7-C3F31B3D113F}"/>
    <hyperlink ref="B2286" r:id="rId1905" xr:uid="{FC147F23-A53F-4D5C-B0E9-2781F8E52BBC}"/>
    <hyperlink ref="B2287" r:id="rId1906" xr:uid="{16C710AC-A782-4CA4-B4FF-CC894F3B4F08}"/>
    <hyperlink ref="B2288" r:id="rId1907" xr:uid="{28B0857F-2E4C-45C2-8689-925D5FF56A87}"/>
    <hyperlink ref="B2289" r:id="rId1908" xr:uid="{41B3B59B-F5C9-46BD-A0C8-4A6EFD62D604}"/>
    <hyperlink ref="B2290" r:id="rId1909" xr:uid="{3FA4CCC5-9574-4F28-A017-DB85451BFA47}"/>
    <hyperlink ref="B2291" r:id="rId1910" xr:uid="{AE26CEBE-C132-49CF-8B3B-E4043955C2F3}"/>
    <hyperlink ref="B2292" r:id="rId1911" xr:uid="{0D42EB7D-2783-4A9C-B286-6BBDDEFCEEF5}"/>
    <hyperlink ref="B2293" r:id="rId1912" xr:uid="{5FE79662-1ACA-4319-A74A-BA26FE8EBE7B}"/>
    <hyperlink ref="B2294" r:id="rId1913" xr:uid="{B97AC1FD-C04C-465D-A654-BBCCEA30B9C0}"/>
    <hyperlink ref="B2295" r:id="rId1914" xr:uid="{059B892B-7FF9-4757-A4CA-EF16DD5C1B99}"/>
    <hyperlink ref="B2296" r:id="rId1915" xr:uid="{71590179-BC71-43F7-AD9A-72FA3E312430}"/>
    <hyperlink ref="B2297" r:id="rId1916" xr:uid="{A1729EE3-DC1A-481A-B924-2EBD841CE670}"/>
    <hyperlink ref="B2298" r:id="rId1917" xr:uid="{7A300EC8-4279-4DC3-A922-DB1CD5631AF7}"/>
    <hyperlink ref="B2299" r:id="rId1918" xr:uid="{FA45FAF5-B4B2-4EBD-90A4-C9BACB415E2F}"/>
    <hyperlink ref="B2300" r:id="rId1919" xr:uid="{E4C308AF-318B-444E-BD01-0BA69117006D}"/>
    <hyperlink ref="B2301" r:id="rId1920" xr:uid="{DA5C21D3-F468-4D93-95A6-DFFE41B9E789}"/>
    <hyperlink ref="B2302" r:id="rId1921" xr:uid="{D832970E-00C5-43C4-B4E4-367FBBE487CC}"/>
    <hyperlink ref="B2303" r:id="rId1922" xr:uid="{5414E87F-CB37-4D8D-A630-3657582B3674}"/>
    <hyperlink ref="B2304" r:id="rId1923" xr:uid="{639529BC-51D2-4766-BE7D-83EDE563BBC1}"/>
    <hyperlink ref="B2305" r:id="rId1924" xr:uid="{BD15139B-8B62-4AD7-BC88-E744C9649B9C}"/>
    <hyperlink ref="B2306" r:id="rId1925" xr:uid="{82681F5E-BC3B-483B-9DD0-D95FBA54D50E}"/>
    <hyperlink ref="B2307" r:id="rId1926" xr:uid="{5E9C7601-1531-417F-9269-6BFD0077F2D9}"/>
    <hyperlink ref="B2308" r:id="rId1927" xr:uid="{9D330E2C-A2CB-4926-8D9F-3CB3726EF4AF}"/>
    <hyperlink ref="B2309" r:id="rId1928" xr:uid="{C5E49C26-F18E-4574-B264-C6A415BD743E}"/>
    <hyperlink ref="B2310" r:id="rId1929" xr:uid="{D6555C50-49A8-4CF1-890D-8C2634D0CCFF}"/>
    <hyperlink ref="B2311" r:id="rId1930" xr:uid="{EDBF4A41-06D6-49A3-8A5C-C2CD9DEE1F54}"/>
    <hyperlink ref="B2312" r:id="rId1931" xr:uid="{5164ACCE-E12B-4596-94D7-386C628912F3}"/>
    <hyperlink ref="B2313" r:id="rId1932" xr:uid="{D76E7184-28D5-4218-ADEA-5CA86B905C4B}"/>
    <hyperlink ref="B2314" r:id="rId1933" xr:uid="{09A26D3F-1073-45A7-B92B-A290D7D6070E}"/>
    <hyperlink ref="B2315" r:id="rId1934" xr:uid="{C724F2C3-7A8E-47A4-B6A6-BD237D10D1A7}"/>
    <hyperlink ref="B2316" r:id="rId1935" xr:uid="{FBEC5973-D5B2-4EE9-BE25-FC81AE7733B0}"/>
    <hyperlink ref="B2317" r:id="rId1936" xr:uid="{BC867404-13A9-4EE7-9D31-A951084F94F0}"/>
    <hyperlink ref="B2318" r:id="rId1937" xr:uid="{414BE7F7-FD86-420A-8DF4-7EE2AB2BEAEE}"/>
    <hyperlink ref="B2319" r:id="rId1938" xr:uid="{A169A7DE-9D77-4D6C-AF12-389D9CAC44E7}"/>
    <hyperlink ref="B2320" r:id="rId1939" xr:uid="{EB75BA43-3ABA-4A55-9BD5-ED2DF4F5183D}"/>
    <hyperlink ref="B2321" r:id="rId1940" xr:uid="{7A11BC30-8C74-4B22-95E8-97C0480B5788}"/>
    <hyperlink ref="B2322" r:id="rId1941" xr:uid="{418F1CAE-E58C-4B83-ADF0-7EA2A88A0D0F}"/>
    <hyperlink ref="B2323" r:id="rId1942" xr:uid="{8BFA7BE2-F885-4A69-85B8-E7A1E2B43D78}"/>
    <hyperlink ref="B2324" r:id="rId1943" xr:uid="{742BC118-CAF6-4F64-9622-BCBD510AA39E}"/>
    <hyperlink ref="B2325" r:id="rId1944" xr:uid="{B3718289-9327-4BE3-B2AB-BA7BA68E90A5}"/>
    <hyperlink ref="B2326" r:id="rId1945" xr:uid="{90381FA6-970A-4872-8E93-53CB4011B8DE}"/>
    <hyperlink ref="B2327" r:id="rId1946" xr:uid="{E9A416F6-7A56-41EC-89F0-93D5E0A46F1A}"/>
    <hyperlink ref="B2328" r:id="rId1947" xr:uid="{A057D874-71E4-4E66-8926-35077556BDB4}"/>
    <hyperlink ref="B2329" r:id="rId1948" xr:uid="{CAADF3F0-B215-4454-A902-78DE68142A66}"/>
    <hyperlink ref="B2330" r:id="rId1949" xr:uid="{BF4D7DB9-B9B5-4E94-8D7E-47D5F530A8A4}"/>
    <hyperlink ref="B2331" r:id="rId1950" xr:uid="{9CD6BF75-4150-47B1-8588-EAB2D7466BFA}"/>
    <hyperlink ref="B2332" r:id="rId1951" xr:uid="{454ED2F2-860C-46A2-B596-AD48C8F52371}"/>
    <hyperlink ref="B2333" r:id="rId1952" xr:uid="{23E8B5AF-D941-44E1-AF4D-CF8302C80ABD}"/>
    <hyperlink ref="B2334" r:id="rId1953" xr:uid="{4F365593-CB5E-4010-904A-E3D3234764E7}"/>
    <hyperlink ref="B2335" r:id="rId1954" xr:uid="{51E1AA14-A206-48F7-9A25-AF022E6C90CC}"/>
    <hyperlink ref="B2336" r:id="rId1955" xr:uid="{603FAD8B-C75A-4264-8207-7CA9E15AFFA6}"/>
    <hyperlink ref="B2337" r:id="rId1956" xr:uid="{CE5D2CAB-2DBE-4F59-AB79-F740B5B33357}"/>
    <hyperlink ref="B2338" r:id="rId1957" xr:uid="{209A0D05-F008-4576-84B5-ED693C4A35B0}"/>
    <hyperlink ref="B2339" r:id="rId1958" xr:uid="{3FA81F85-AE53-4367-A998-CD4D0D2956C3}"/>
    <hyperlink ref="B2340" r:id="rId1959" xr:uid="{D2E15D3E-A9C5-4DBE-88C8-0ED2D8639C62}"/>
    <hyperlink ref="B2341" r:id="rId1960" xr:uid="{28E5A4FB-BD44-4533-91D8-F8668A122EA7}"/>
    <hyperlink ref="B2342" r:id="rId1961" xr:uid="{A9C0DD52-8A4E-4723-B8C5-1A691B79EB83}"/>
    <hyperlink ref="B2343" r:id="rId1962" xr:uid="{B9D6A5DB-B7FB-4112-811E-DDCDDEA519D5}"/>
    <hyperlink ref="B2344" r:id="rId1963" xr:uid="{3C027AFE-C859-4FBA-B6C1-8B6270D3BA0F}"/>
    <hyperlink ref="B2345" r:id="rId1964" xr:uid="{6C2D9D60-4F29-4FBA-8F76-32361418D84A}"/>
    <hyperlink ref="B2346" r:id="rId1965" xr:uid="{DB2005A8-A3EB-484B-8318-EDC8871C2E26}"/>
    <hyperlink ref="B2347" r:id="rId1966" xr:uid="{2C365D50-7F2D-4722-997E-4F6E619AA75C}"/>
    <hyperlink ref="B2348" r:id="rId1967" xr:uid="{095D190E-FB57-47DA-BE6A-9B9781D9E2EA}"/>
    <hyperlink ref="B2349" r:id="rId1968" xr:uid="{5A1CAAA0-88E1-453F-9F60-AA1F31B4454B}"/>
    <hyperlink ref="B2350" r:id="rId1969" xr:uid="{0ED636BF-B8A5-4EB9-B67E-E8A630C7E27C}"/>
    <hyperlink ref="B2351" r:id="rId1970" xr:uid="{B29962EA-73B6-47DE-A9E7-211D9981069F}"/>
    <hyperlink ref="B2352" r:id="rId1971" xr:uid="{42CB6470-A32E-42FF-9928-CD5EEFA1D11F}"/>
    <hyperlink ref="B2353" r:id="rId1972" xr:uid="{3E14FFF6-4E5B-4FBB-83BC-B1F97C20B5BC}"/>
    <hyperlink ref="B2354" r:id="rId1973" xr:uid="{833A79D7-C36D-4A11-9B30-57B4FA6477EE}"/>
    <hyperlink ref="B2355" r:id="rId1974" xr:uid="{69251D74-DD35-4F2B-853C-5FBF04FE4D9F}"/>
    <hyperlink ref="B2356" r:id="rId1975" xr:uid="{AA1AFC60-ECF5-473E-8699-2CA051699B0B}"/>
    <hyperlink ref="B2357" r:id="rId1976" xr:uid="{00EF4B91-DE52-46E0-9B93-BE1D65282614}"/>
    <hyperlink ref="B2358" r:id="rId1977" xr:uid="{BBC9D15B-6365-4435-8D64-895FAB9BA7F5}"/>
    <hyperlink ref="B2359" r:id="rId1978" xr:uid="{C6A4783A-471E-425B-A009-AB8E4D80F15E}"/>
    <hyperlink ref="B2360" r:id="rId1979" xr:uid="{DA7A42CB-A574-4D9F-9829-479D1274D29D}"/>
    <hyperlink ref="B2361" r:id="rId1980" xr:uid="{8CE5F8F2-D07F-496E-8706-2F3B11FDF875}"/>
    <hyperlink ref="B2362" r:id="rId1981" xr:uid="{1229FFE0-9545-4D6A-B621-432C8CFEAB2F}"/>
    <hyperlink ref="B2363" r:id="rId1982" xr:uid="{7312ED89-EADE-4FB7-A4F1-3705B37B6CA4}"/>
    <hyperlink ref="B2364" r:id="rId1983" xr:uid="{D56D031A-BFCA-439F-B38C-5B30A7DF17FC}"/>
    <hyperlink ref="B2365" r:id="rId1984" xr:uid="{A7F3C6BE-8267-4E88-AD2C-A20638560F3C}"/>
    <hyperlink ref="B2366" r:id="rId1985" xr:uid="{3F4CF24E-BE16-4041-920C-F37FD70D7373}"/>
    <hyperlink ref="B2367" r:id="rId1986" xr:uid="{3A84C08A-169E-472B-AE08-E8167B262247}"/>
    <hyperlink ref="B2368" r:id="rId1987" xr:uid="{0723E51E-6C58-49F6-9829-139B819FC1A1}"/>
    <hyperlink ref="B2369" r:id="rId1988" xr:uid="{F8E3F0CD-940D-4AD4-AED8-ED8D6C7944E6}"/>
    <hyperlink ref="B2370" r:id="rId1989" xr:uid="{78706C80-71AE-4717-AEB1-F4380290E426}"/>
    <hyperlink ref="B2371" r:id="rId1990" xr:uid="{5A386A9E-3172-41E5-8995-5813EAB68F65}"/>
    <hyperlink ref="B2372" r:id="rId1991" xr:uid="{09428CDE-879E-4FDD-892D-50FD1ED76BA3}"/>
    <hyperlink ref="B2373" r:id="rId1992" xr:uid="{E2CF5726-C1B5-4E91-B1EA-035855083BEF}"/>
    <hyperlink ref="B2374" r:id="rId1993" xr:uid="{FA2F396D-ABC7-4CBF-8949-A1BE439E022E}"/>
    <hyperlink ref="B2375" r:id="rId1994" xr:uid="{2576797A-6789-4474-9772-C6358106DF13}"/>
    <hyperlink ref="B2376" r:id="rId1995" xr:uid="{1603B930-4670-4157-A415-7FA451B14287}"/>
    <hyperlink ref="B2377" r:id="rId1996" xr:uid="{266CCE02-8343-4B87-9C00-8B9BF9121F2D}"/>
    <hyperlink ref="B2378" r:id="rId1997" xr:uid="{18939CF9-DB94-4D0B-A894-0988834A719A}"/>
    <hyperlink ref="B2379" r:id="rId1998" xr:uid="{3409EC4B-A625-4D47-89EC-8C9BDAB4C0C7}"/>
    <hyperlink ref="B2380" r:id="rId1999" xr:uid="{D2C32DD2-DEC5-4D71-BB97-55494ACE46A2}"/>
    <hyperlink ref="B2381" r:id="rId2000" xr:uid="{C77BF0AC-EBF1-467D-8DF0-FF9B64AAAA0D}"/>
    <hyperlink ref="B2382" r:id="rId2001" xr:uid="{FBD2E0C6-78DB-4A4F-9A2F-B39CEEBB42B0}"/>
    <hyperlink ref="B2383" r:id="rId2002" xr:uid="{AC8E8F60-2A4E-4154-90D2-081E8E99053D}"/>
    <hyperlink ref="B2384" r:id="rId2003" xr:uid="{E11D8D87-040D-4C2F-9664-9FCD39FFE93E}"/>
    <hyperlink ref="B2385" r:id="rId2004" xr:uid="{ED818761-B8A5-4B72-9350-8D75792E4491}"/>
    <hyperlink ref="B2386" r:id="rId2005" xr:uid="{72007087-0850-420D-99DF-01D2650B2A7C}"/>
    <hyperlink ref="B2387" r:id="rId2006" xr:uid="{382A4797-AAE0-4F6D-B7E2-FFFF95EA0290}"/>
    <hyperlink ref="B2388" r:id="rId2007" xr:uid="{D84BCCEE-4425-4527-BBAB-DEA6D06B9C69}"/>
    <hyperlink ref="B2389" r:id="rId2008" xr:uid="{934097D8-2FCA-4322-A278-EE10A0CD636D}"/>
    <hyperlink ref="B2390" r:id="rId2009" xr:uid="{BEBF85D7-1E68-4A11-9D0B-E930A3BC4251}"/>
    <hyperlink ref="B2391" r:id="rId2010" xr:uid="{63D7FCB7-159D-4330-9DDF-CDDE8510894F}"/>
    <hyperlink ref="B2392" r:id="rId2011" xr:uid="{AC491054-897A-492A-8249-68C32546C7D0}"/>
    <hyperlink ref="B2393" r:id="rId2012" xr:uid="{5455F6CD-5758-4007-AEF2-2A3DF91CAEB6}"/>
    <hyperlink ref="B2394" r:id="rId2013" xr:uid="{CEAE1BFD-3A07-471B-99B9-1A3BD2805D70}"/>
    <hyperlink ref="B2395" r:id="rId2014" xr:uid="{270A27F2-3C67-42AC-984E-EE0C48C77F02}"/>
    <hyperlink ref="B2396" r:id="rId2015" xr:uid="{8CBA6094-951D-41E2-96D9-0CF2A4140316}"/>
    <hyperlink ref="B2397" r:id="rId2016" xr:uid="{38BE5E3A-4195-4254-8773-C4098103776E}"/>
    <hyperlink ref="B2398" r:id="rId2017" xr:uid="{B6BA59D5-7280-423A-9DA5-68DDD424FADE}"/>
    <hyperlink ref="B2399" r:id="rId2018" xr:uid="{38D398DC-9C0A-444E-9DA6-338925DD32CF}"/>
    <hyperlink ref="B2400" r:id="rId2019" xr:uid="{0C195157-AA26-47C0-97D7-EC1D1ABEFDF9}"/>
    <hyperlink ref="B2401" r:id="rId2020" xr:uid="{4FB0A7C0-F0C5-471E-9EBA-7F227632F8D0}"/>
    <hyperlink ref="B2402" r:id="rId2021" xr:uid="{06A33F44-908E-4FA3-9D5D-9D67DFC46127}"/>
    <hyperlink ref="B2403" r:id="rId2022" xr:uid="{E7728021-B996-4DE4-84C3-A15B9E8536AB}"/>
    <hyperlink ref="B2404" r:id="rId2023" xr:uid="{A13E2915-BBC5-431C-996B-1F6CFB3D1575}"/>
    <hyperlink ref="B2405" r:id="rId2024" xr:uid="{9C629A33-3E3F-4906-BCEC-0772D36D6FF5}"/>
    <hyperlink ref="B2406" r:id="rId2025" xr:uid="{38484A12-E81D-4C56-8788-6BFB26056261}"/>
    <hyperlink ref="B2407" r:id="rId2026" xr:uid="{4ECBD567-8665-4546-8D2A-1813A1B0864E}"/>
    <hyperlink ref="B2408" r:id="rId2027" xr:uid="{18B8C2C7-C2B2-4C97-A734-A874115EDEF3}"/>
    <hyperlink ref="B2409" r:id="rId2028" xr:uid="{C15DFB81-DF78-408E-9B1B-BD98C7523277}"/>
    <hyperlink ref="B2410" r:id="rId2029" xr:uid="{87EB772C-6630-4F43-BCC7-1097F2C2A8CE}"/>
    <hyperlink ref="B2411" r:id="rId2030" xr:uid="{7C69654B-E188-40B5-A33D-A994F845D4C2}"/>
    <hyperlink ref="B2412" r:id="rId2031" xr:uid="{01C0431B-7E02-45AB-83B5-B83857469B8F}"/>
    <hyperlink ref="B2413" r:id="rId2032" xr:uid="{53C2A661-FB9C-47E5-972E-58723655AB62}"/>
    <hyperlink ref="B2414" r:id="rId2033" xr:uid="{D6BF6712-6B3D-4A22-AFE8-A46D67D88C1D}"/>
    <hyperlink ref="B2415" r:id="rId2034" xr:uid="{37EC1091-3CAC-472A-AF81-8D2A76FC3295}"/>
    <hyperlink ref="B2416" r:id="rId2035" xr:uid="{A99C1098-A773-4356-B547-05CB3B794B28}"/>
    <hyperlink ref="B2417" r:id="rId2036" xr:uid="{26F3FE5B-1736-4FDF-ADF7-EA99D3F597BC}"/>
    <hyperlink ref="B2418" r:id="rId2037" xr:uid="{755FFC68-21DC-4341-A16A-1640841E270D}"/>
    <hyperlink ref="B2419" r:id="rId2038" xr:uid="{DA52B7D8-2C91-41CC-BC86-7F851AEC3C26}"/>
    <hyperlink ref="B2420" r:id="rId2039" xr:uid="{A179B1E2-6A0D-4AE9-881E-03F2211CC933}"/>
    <hyperlink ref="B2421" r:id="rId2040" xr:uid="{A626CA4F-E657-45A3-9AEB-6997E3D2F7B6}"/>
    <hyperlink ref="B2422" r:id="rId2041" xr:uid="{DA18F534-B9A7-4944-AFA6-205672E111D8}"/>
    <hyperlink ref="B2423" r:id="rId2042" xr:uid="{CE5986A5-3B15-4920-95F5-2776C7EEA425}"/>
    <hyperlink ref="B2424" r:id="rId2043" xr:uid="{74FD8091-88FD-4ABF-BA97-9845FED8891B}"/>
    <hyperlink ref="B2425" r:id="rId2044" xr:uid="{CDC2B457-0429-4CFE-845D-B349847A6E47}"/>
    <hyperlink ref="B2426" r:id="rId2045" xr:uid="{B5B44271-E70E-45FA-B07C-09756775DE68}"/>
    <hyperlink ref="B2427" r:id="rId2046" xr:uid="{E4838459-AD11-46C3-9351-A884F20DEFB1}"/>
    <hyperlink ref="B2428" r:id="rId2047" xr:uid="{ECB00665-32A4-4B18-832B-0916F94A7404}"/>
    <hyperlink ref="B2429" r:id="rId2048" xr:uid="{6FFB2995-604E-4ECC-8282-0088E96F8BE5}"/>
    <hyperlink ref="B2430" r:id="rId2049" xr:uid="{8EF3FA8C-6944-4B78-9704-7154BAE790F8}"/>
    <hyperlink ref="B2431" r:id="rId2050" display="http://www.resultadosdelquini6.com/quini6/resultado-quini-6-2214" xr:uid="{D0FE8E8C-0BC4-4E82-B5D2-929C69D211CC}"/>
    <hyperlink ref="B2432" r:id="rId2051" display="http://www.resultadosdelquini6.com/quini6/resultado-quini-6-2214" xr:uid="{D725D3ED-887F-4095-9038-9A0691C35ED7}"/>
    <hyperlink ref="B2433" r:id="rId2052" display="http://www.resultadosdelquini6.com/quini6/resultado-quini-6-2214" xr:uid="{34840476-D4B5-4115-93EB-6C619C7D46B9}"/>
    <hyperlink ref="B2434" r:id="rId2053" display="http://www.resultadosdelquini6.com/quini6/resultado-quini-6-2214" xr:uid="{43FED8D0-A23B-44D4-8F0E-03D95C5789DA}"/>
    <hyperlink ref="B2435" r:id="rId2054" xr:uid="{47430BA2-855D-4683-86D7-B7D10249CB73}"/>
    <hyperlink ref="B2436" r:id="rId2055" xr:uid="{7A28C9F6-D9A5-49ED-B4EB-0C0F02691289}"/>
    <hyperlink ref="B2437" r:id="rId2056" xr:uid="{CEDFF31B-3CF2-4BA8-865F-CB3BA37ACF47}"/>
    <hyperlink ref="B2438" r:id="rId2057" xr:uid="{E4F95C56-AD74-4AED-8A13-CEA9C8484E65}"/>
    <hyperlink ref="B2439" r:id="rId2058" display="http://www.resultadosdelquini6.com/quini6/resultado-quini-6-2212" xr:uid="{19FEA632-FBB5-43AB-AE96-344DA8DC8FA9}"/>
    <hyperlink ref="B2440" r:id="rId2059" display="http://www.resultadosdelquini6.com/quini6/resultado-quini-6-2212" xr:uid="{AF451BEC-3CD9-4EB2-AB2A-FAEFCC8D4553}"/>
    <hyperlink ref="B2441" r:id="rId2060" display="http://www.resultadosdelquini6.com/quini6/resultado-quini-6-2212" xr:uid="{C28088D0-4340-4071-BF87-BFA9931563AF}"/>
    <hyperlink ref="B2442" r:id="rId2061" display="http://www.resultadosdelquini6.com/quini6/resultado-quini-6-2212" xr:uid="{3716785C-AEA6-4EBC-827B-5FE9CAD5AD91}"/>
    <hyperlink ref="B2443" r:id="rId2062" display="http://www.resultadosdelquini6.com/quini6/resultado-quini-6-2211" xr:uid="{13FDE555-5EF4-43A6-8A63-E1C3AE250CAE}"/>
    <hyperlink ref="B2444" r:id="rId2063" display="http://www.resultadosdelquini6.com/quini6/resultado-quini-6-2211" xr:uid="{5E3C2562-9126-4521-82A6-6008F261ECAC}"/>
    <hyperlink ref="B2445" r:id="rId2064" display="http://www.resultadosdelquini6.com/quini6/resultado-quini-6-2211" xr:uid="{AAB00CA4-77EC-46BB-B470-2B48B4A813FB}"/>
    <hyperlink ref="B2446" r:id="rId2065" display="http://www.resultadosdelquini6.com/quini6/resultado-quini-6-2211" xr:uid="{97A9208F-59F4-4A9D-B466-771532982F63}"/>
    <hyperlink ref="B2447" r:id="rId2066" display="http://www.resultadosdelquini6.com/quini6/resultado-quini-6-2210" xr:uid="{D7FB18F0-2471-499A-8B0B-8ACDEA38D8F6}"/>
    <hyperlink ref="B2448" r:id="rId2067" display="http://www.resultadosdelquini6.com/quini6/resultado-quini-6-2210" xr:uid="{7D0DC287-12CB-48A0-BF06-01011CAEA8AD}"/>
    <hyperlink ref="B2449" r:id="rId2068" display="http://www.resultadosdelquini6.com/quini6/resultado-quini-6-2210" xr:uid="{5CD6DFE1-ACD8-4134-B0B0-63CC572DB97C}"/>
    <hyperlink ref="B2450" r:id="rId2069" display="http://www.resultadosdelquini6.com/quini6/resultado-quini-6-2210" xr:uid="{0229EFB4-D0D2-4219-B5C1-1C8359BF2100}"/>
    <hyperlink ref="B2451" r:id="rId2070" display="http://www.resultadosdelquini6.com/quini6/resultado-quini-6-2209" xr:uid="{F56974F9-CD1F-4183-8455-435DA6629778}"/>
    <hyperlink ref="B2452" r:id="rId2071" display="http://www.resultadosdelquini6.com/quini6/resultado-quini-6-2209" xr:uid="{373CA700-F17E-4DE8-A3B8-AC9E3EA94522}"/>
    <hyperlink ref="B2453" r:id="rId2072" display="http://www.resultadosdelquini6.com/quini6/resultado-quini-6-2209" xr:uid="{E0F57F6D-F0B8-459E-99DA-A851CCE71F36}"/>
    <hyperlink ref="B2454" r:id="rId2073" display="http://www.resultadosdelquini6.com/quini6/resultado-quini-6-2209" xr:uid="{7EED6109-74AF-4E4E-AC32-D848BE0726CB}"/>
    <hyperlink ref="B2455" r:id="rId2074" display="http://www.resultadosdelquini6.com/quini6/resultado-quini-6-2208" xr:uid="{F7DB1B2C-D619-4D71-828F-DA81B50A13CA}"/>
    <hyperlink ref="B2456" r:id="rId2075" display="http://www.resultadosdelquini6.com/quini6/resultado-quini-6-2208" xr:uid="{92B180B9-1B5B-4C31-A461-1EA4C7987158}"/>
    <hyperlink ref="B2457" r:id="rId2076" display="http://www.resultadosdelquini6.com/quini6/resultado-quini-6-2208" xr:uid="{141B4F8C-C854-44B0-9FAF-C506D3058373}"/>
    <hyperlink ref="B2458" r:id="rId2077" display="http://www.resultadosdelquini6.com/quini6/resultado-quini-6-2208" xr:uid="{551D2D2B-BB7F-4084-9CA3-9C46648DB6D4}"/>
    <hyperlink ref="B2459" r:id="rId2078" display="http://www.resultadosdelquini6.com/quini6/resultado-quini-6-2207" xr:uid="{99C63290-A2FB-49E7-B328-5D5BA7B800D0}"/>
    <hyperlink ref="B2460" r:id="rId2079" display="http://www.resultadosdelquini6.com/quini6/resultado-quini-6-2207" xr:uid="{AD162949-69A3-42FC-A97C-ED7A7DFCC13F}"/>
    <hyperlink ref="B2461" r:id="rId2080" display="http://www.resultadosdelquini6.com/quini6/resultado-quini-6-2207" xr:uid="{AE86376A-DFCD-4535-8DFB-13A74BE71760}"/>
    <hyperlink ref="B2462" r:id="rId2081" display="http://www.resultadosdelquini6.com/quini6/resultado-quini-6-2207" xr:uid="{D5FE61BD-DB9D-4FBF-8D09-B02213B0C44F}"/>
    <hyperlink ref="B2463" r:id="rId2082" display="http://www.resultadosdelquini6.com/quini6/resultado-quini-6-2206" xr:uid="{24483B52-C7DF-47A9-B0B4-2B9ADBF60B6F}"/>
    <hyperlink ref="B2464" r:id="rId2083" display="http://www.resultadosdelquini6.com/quini6/resultado-quini-6-2206" xr:uid="{50BA4A8E-D072-4F0F-8961-832C103D228B}"/>
    <hyperlink ref="B2465" r:id="rId2084" display="http://www.resultadosdelquini6.com/quini6/resultado-quini-6-2206" xr:uid="{5CDD9DE4-367A-48CA-87BE-CA277945A079}"/>
    <hyperlink ref="B2466" r:id="rId2085" display="http://www.resultadosdelquini6.com/quini6/resultado-quini-6-2206" xr:uid="{2C282943-8C3D-4957-B96D-9DA1EDF9800A}"/>
    <hyperlink ref="B2467" r:id="rId2086" display="http://www.resultadosdelquini6.com/quini6/resultado-quini-6-2205" xr:uid="{6457BCFC-2EBB-4EB5-92A7-18A7C1C86806}"/>
    <hyperlink ref="B2468" r:id="rId2087" display="http://www.resultadosdelquini6.com/quini6/resultado-quini-6-2205" xr:uid="{06D0E74E-B4D8-4FFD-90C9-910304E7CC62}"/>
    <hyperlink ref="B2469" r:id="rId2088" display="http://www.resultadosdelquini6.com/quini6/resultado-quini-6-2205" xr:uid="{44FDC014-D03A-40CF-A21A-9E3548268378}"/>
    <hyperlink ref="B2470" r:id="rId2089" display="http://www.resultadosdelquini6.com/quini6/resultado-quini-6-2205" xr:uid="{1CC8F611-B5E3-42E3-8022-40A46F0458D9}"/>
    <hyperlink ref="B2471" r:id="rId2090" display="http://www.resultadosdelquini6.com/quini6/resultado-quini-6-2204" xr:uid="{8C42854F-AE7D-419C-9E0F-1E200360A6D1}"/>
    <hyperlink ref="B2472" r:id="rId2091" display="http://www.resultadosdelquini6.com/quini6/resultado-quini-6-2204" xr:uid="{36DAF78C-7D80-4C7E-8B26-DC42F6CF7315}"/>
    <hyperlink ref="B2473" r:id="rId2092" display="http://www.resultadosdelquini6.com/quini6/resultado-quini-6-2204" xr:uid="{AB34E0E2-60D3-4AC7-B454-75BD90E986FB}"/>
    <hyperlink ref="B2474" r:id="rId2093" display="http://www.resultadosdelquini6.com/quini6/resultado-quini-6-2204" xr:uid="{4524B918-C558-40C0-862A-A97809FB7DBF}"/>
    <hyperlink ref="B2475" r:id="rId2094" display="http://www.resultadosdelquini6.com/quini6/resultado-quini-6-2203" xr:uid="{8B10B2FC-4EAF-4A7A-A51E-8D21858E0045}"/>
    <hyperlink ref="B2476" r:id="rId2095" display="http://www.resultadosdelquini6.com/quini6/resultado-quini-6-2203" xr:uid="{F0C77EE0-ABFC-4A41-A42E-AE2CF483B425}"/>
    <hyperlink ref="B2477" r:id="rId2096" display="http://www.resultadosdelquini6.com/quini6/resultado-quini-6-2203" xr:uid="{ED6D24DB-271E-4269-86F5-E333691D2451}"/>
    <hyperlink ref="B2478" r:id="rId2097" display="http://www.resultadosdelquini6.com/quini6/resultado-quini-6-2203" xr:uid="{CCF22EC9-6538-44F2-AB05-C9F680243B7A}"/>
    <hyperlink ref="B2479" r:id="rId2098" display="http://www.resultadosdelquini6.com/quini6/resultado-quini-6-2202" xr:uid="{A9CEAB32-18D1-49E2-93B6-7E203D886357}"/>
    <hyperlink ref="B2480" r:id="rId2099" display="http://www.resultadosdelquini6.com/quini6/resultado-quini-6-2202" xr:uid="{D4510994-7F41-4C95-9387-381825455FBC}"/>
    <hyperlink ref="B2481" r:id="rId2100" display="http://www.resultadosdelquini6.com/quini6/resultado-quini-6-2202" xr:uid="{7BFC7C89-EEC0-4F90-888D-047DBA247E07}"/>
    <hyperlink ref="B2482" r:id="rId2101" display="http://www.resultadosdelquini6.com/quini6/resultado-quini-6-2202" xr:uid="{CAAB7564-F65A-47EF-96E0-0218CFF84F23}"/>
    <hyperlink ref="B2483" r:id="rId2102" display="http://www.resultadosdelquini6.com/quini6/resultado-quini-6-2201" xr:uid="{929489D9-43F5-486D-82E9-127505B30B10}"/>
    <hyperlink ref="B2484" r:id="rId2103" display="http://www.resultadosdelquini6.com/quini6/resultado-quini-6-2201" xr:uid="{EF17F222-C3CC-4A9D-B07B-1909E9206085}"/>
    <hyperlink ref="B2485" r:id="rId2104" display="http://www.resultadosdelquini6.com/quini6/resultado-quini-6-2201" xr:uid="{BD66131E-54FE-4930-BE65-D3E59709FDD4}"/>
    <hyperlink ref="B2486" r:id="rId2105" display="http://www.resultadosdelquini6.com/quini6/resultado-quini-6-2201" xr:uid="{1FFA228E-14D6-4182-BC57-2B0C95289E93}"/>
    <hyperlink ref="B2487" r:id="rId2106" display="http://www.resultadosdelquini6.com/quini6/resultado-quini-6-2200" xr:uid="{896C2DF4-35DC-41E1-9BED-8A4ADBE5B004}"/>
    <hyperlink ref="B2488" r:id="rId2107" display="http://www.resultadosdelquini6.com/quini6/resultado-quini-6-2200" xr:uid="{C2897672-9717-4135-BA3A-7B5DFFCD1F17}"/>
    <hyperlink ref="B2489" r:id="rId2108" display="http://www.resultadosdelquini6.com/quini6/resultado-quini-6-2200" xr:uid="{052BB5DB-594C-4A87-9D3D-5CE6329D6DC3}"/>
    <hyperlink ref="B2490" r:id="rId2109" display="http://www.resultadosdelquini6.com/quini6/resultado-quini-6-2200" xr:uid="{1BD26BFD-C675-45CC-BA8C-A665A7B7CB9D}"/>
    <hyperlink ref="B2491" r:id="rId2110" display="http://www.resultadosdelquini6.com/quini6/resultado-quini-6-2199" xr:uid="{14BB2B6E-54C2-4568-B074-1CD0BF8C373D}"/>
    <hyperlink ref="B2492" r:id="rId2111" display="http://www.resultadosdelquini6.com/quini6/resultado-quini-6-2199" xr:uid="{E97908AD-35E1-4609-BCCE-41AE5FB5E23D}"/>
    <hyperlink ref="B2493" r:id="rId2112" display="http://www.resultadosdelquini6.com/quini6/resultado-quini-6-2199" xr:uid="{C5839198-FF61-4699-B0B9-A11BB2A44A9A}"/>
    <hyperlink ref="B2494" r:id="rId2113" display="http://www.resultadosdelquini6.com/quini6/resultado-quini-6-2199" xr:uid="{350B0394-C908-4DB4-A7E0-EA2B026F7903}"/>
    <hyperlink ref="B2495" r:id="rId2114" display="http://www.resultadosdelquini6.com/quini6/resultado-quini-6-2198" xr:uid="{01924E30-21B9-4D0F-9651-E7246A63AF5E}"/>
    <hyperlink ref="B2496" r:id="rId2115" display="http://www.resultadosdelquini6.com/quini6/resultado-quini-6-2198" xr:uid="{BE724159-A60B-4FC6-BBBE-5AB665EA64C4}"/>
    <hyperlink ref="B2497" r:id="rId2116" display="http://www.resultadosdelquini6.com/quini6/resultado-quini-6-2198" xr:uid="{682A3500-B181-4825-BD98-C12BFD21E91B}"/>
    <hyperlink ref="B2498" r:id="rId2117" display="http://www.resultadosdelquini6.com/quini6/resultado-quini-6-2198" xr:uid="{A263F3F5-DC2D-4019-BB61-92C094BD23E9}"/>
    <hyperlink ref="B2499" r:id="rId2118" xr:uid="{89A1DA02-402A-4582-BC82-36FB1A9D0879}"/>
    <hyperlink ref="B2500" r:id="rId2119" xr:uid="{0533F902-7753-4E4E-BFF0-7770DB642507}"/>
    <hyperlink ref="B2501" r:id="rId2120" xr:uid="{A69C315C-0AB5-433E-97F8-8A300666FF16}"/>
    <hyperlink ref="B2502" r:id="rId2121" xr:uid="{1DF6E593-2DB3-41C9-BB4C-83BDE6596D63}"/>
    <hyperlink ref="B2503" r:id="rId2122" xr:uid="{0F847251-FD50-44C6-858F-0BD24B57C648}"/>
    <hyperlink ref="B2504" r:id="rId2123" xr:uid="{A57B002B-68D8-4E86-AF59-F8251DA1E124}"/>
    <hyperlink ref="B2505" r:id="rId2124" xr:uid="{AB89CC76-15AA-43D3-B48E-F4FA5F6E7DE7}"/>
    <hyperlink ref="B2506" r:id="rId2125" xr:uid="{65FD76FF-277A-4DEB-A57D-78270D3DE2DF}"/>
    <hyperlink ref="B2507" r:id="rId2126" xr:uid="{EEC43317-83F4-48D9-91A4-D529E61CD7E6}"/>
    <hyperlink ref="B2508" r:id="rId2127" xr:uid="{8091E8BB-BAB0-4C16-AA2C-EE5D53214C58}"/>
    <hyperlink ref="B2509" r:id="rId2128" xr:uid="{8A3918BF-F784-4F79-A502-A0F83FE4151D}"/>
    <hyperlink ref="B2510" r:id="rId2129" xr:uid="{5935A282-5894-4F2B-AD96-C9FF85D80A69}"/>
    <hyperlink ref="B2511" r:id="rId2130" xr:uid="{B57F0769-4F11-4ADB-A71B-838FAB0FA256}"/>
    <hyperlink ref="B2512" r:id="rId2131" xr:uid="{D7DE4B05-8325-4126-83DA-E49EEB631335}"/>
    <hyperlink ref="B2513" r:id="rId2132" xr:uid="{2B36D40B-1E7A-4209-8756-976DE3DD50B7}"/>
    <hyperlink ref="B2514" r:id="rId2133" xr:uid="{FEF31265-3386-46D3-AD4B-741EB8A6D9C1}"/>
    <hyperlink ref="B2515" r:id="rId2134" xr:uid="{C0684513-A19A-4AF8-ACED-3004AF066617}"/>
    <hyperlink ref="B2516" r:id="rId2135" xr:uid="{357E7BE6-CE0A-4275-90FE-DC61E8A69BDF}"/>
    <hyperlink ref="B2517" r:id="rId2136" xr:uid="{7CA92FEB-35A9-48DB-9A44-AE9129EF985D}"/>
    <hyperlink ref="B2518" r:id="rId2137" xr:uid="{D612930C-A8E8-44B1-8F18-6BCB6E699EDB}"/>
    <hyperlink ref="B2519" r:id="rId2138" xr:uid="{B047D2AD-A84A-4B19-85BC-378A0262418E}"/>
    <hyperlink ref="B2520" r:id="rId2139" xr:uid="{86445626-E534-4AC4-9EB6-0A9322FE6CAF}"/>
    <hyperlink ref="B2521" r:id="rId2140" xr:uid="{0D07F749-C1DA-4740-85D8-BEC06BD2B414}"/>
    <hyperlink ref="B2522" r:id="rId2141" xr:uid="{2B52A2F7-A007-4BAE-91C9-0B0E9E26568E}"/>
    <hyperlink ref="B2523" r:id="rId2142" xr:uid="{FCBED13C-5042-46E7-926B-6280864489F1}"/>
    <hyperlink ref="B2524" r:id="rId2143" xr:uid="{F8E1DD18-31A2-4AF0-8CBA-D868B026350E}"/>
    <hyperlink ref="B2525" r:id="rId2144" xr:uid="{CEF6318D-B7EE-4E3A-A051-7391F0EC6385}"/>
    <hyperlink ref="B2526" r:id="rId2145" xr:uid="{842567B6-9C5E-4076-A6BE-E96836D9B7D7}"/>
    <hyperlink ref="B2527" r:id="rId2146" xr:uid="{A9E6344E-CDBE-4C3E-917B-B9BF4CCB271E}"/>
    <hyperlink ref="B2528" r:id="rId2147" xr:uid="{89E0D7CA-5070-4A6F-BFDD-31F1A7A75217}"/>
    <hyperlink ref="B2529" r:id="rId2148" xr:uid="{A31C942C-D3C2-4938-92BD-C8DE78A1FD22}"/>
    <hyperlink ref="B2530" r:id="rId2149" xr:uid="{0FD65FD4-1792-4BAB-BCB0-1007F8EE1072}"/>
    <hyperlink ref="B2531" r:id="rId2150" xr:uid="{5A294833-CA32-4176-9DB4-7ADAB449ADE4}"/>
    <hyperlink ref="B2532" r:id="rId2151" xr:uid="{125A58F5-5060-4E4E-9EE0-05C3FBF2D813}"/>
    <hyperlink ref="B2533" r:id="rId2152" xr:uid="{413C93CE-CCD3-4265-AA72-179D30A8ADD6}"/>
    <hyperlink ref="B2534" r:id="rId2153" xr:uid="{10B014A3-D27F-430D-87C0-B29E51C8E463}"/>
    <hyperlink ref="B2535" r:id="rId2154" xr:uid="{5A04544A-7949-43FD-9B07-88F3CF724C2E}"/>
    <hyperlink ref="B2536" r:id="rId2155" xr:uid="{38BE1B98-8F2B-424B-A94B-80A31D53B5E6}"/>
    <hyperlink ref="B2537" r:id="rId2156" xr:uid="{A72D2F11-463D-40F7-9B5C-F64F5855CD16}"/>
    <hyperlink ref="B2538" r:id="rId2157" xr:uid="{63CDF49E-1001-4BD1-B825-FA45146402EA}"/>
    <hyperlink ref="B2539" r:id="rId2158" display="http://www.resultadosdelquini6.com/quini6/resultado-quini-6-2187" xr:uid="{E6E1040A-988A-4AA7-B667-94AEE06BC4A6}"/>
    <hyperlink ref="B2540" r:id="rId2159" display="http://www.resultadosdelquini6.com/quini6/resultado-quini-6-2187" xr:uid="{CDCC56D1-6336-43E8-9435-0EECFDDD9A32}"/>
    <hyperlink ref="B2541" r:id="rId2160" display="http://www.resultadosdelquini6.com/quini6/resultado-quini-6-2187" xr:uid="{710EA8AF-2603-4863-8B12-DE40F2E8D608}"/>
    <hyperlink ref="B2542" r:id="rId2161" display="http://www.resultadosdelquini6.com/quini6/resultado-quini-6-2187" xr:uid="{2576510A-D9F7-428C-AE46-901D17828F5F}"/>
    <hyperlink ref="B2543" r:id="rId2162" xr:uid="{E98C71D2-BF52-4BDE-903E-44B18C32C368}"/>
    <hyperlink ref="B2544" r:id="rId2163" xr:uid="{39E4A974-89C2-4D48-AEDB-279C55E1A3C9}"/>
    <hyperlink ref="B2545" r:id="rId2164" xr:uid="{4084232C-CE1D-4764-9D31-4C47A8D201F2}"/>
    <hyperlink ref="B2546" r:id="rId2165" xr:uid="{8B22AC71-08A6-41D7-A330-5DA4636473C4}"/>
    <hyperlink ref="B2547" r:id="rId2166" xr:uid="{EF774361-44B7-496B-B54B-EBECFD38DB41}"/>
    <hyperlink ref="B2548" r:id="rId2167" xr:uid="{935904B2-2746-4647-A52F-8BB0C756657D}"/>
    <hyperlink ref="B2549" r:id="rId2168" xr:uid="{25F681C7-B560-4341-A201-C4AE1C021836}"/>
    <hyperlink ref="B2550" r:id="rId2169" xr:uid="{01C5D109-0A24-473C-A32A-C07946259F77}"/>
    <hyperlink ref="B2551" r:id="rId2170" xr:uid="{38D70CDA-3F03-494E-81EF-0036246639F7}"/>
    <hyperlink ref="B2552" r:id="rId2171" xr:uid="{7C7BE0FD-FF40-4E42-9B48-AF8E099AF5EA}"/>
    <hyperlink ref="B2553" r:id="rId2172" xr:uid="{EC232C44-478F-465F-8021-319AD2AB8EBE}"/>
    <hyperlink ref="B2554" r:id="rId2173" xr:uid="{13ADFCDE-7E7E-4D7A-B4AC-D3BDC196DF75}"/>
    <hyperlink ref="B2555" r:id="rId2174" xr:uid="{42B190FA-C3BE-456F-88C9-593CE4C92FCE}"/>
    <hyperlink ref="B2556" r:id="rId2175" xr:uid="{6BC0975E-F472-41FD-A75D-54AFD8064778}"/>
    <hyperlink ref="B2557" r:id="rId2176" xr:uid="{0C1E5B38-8CBD-48E4-8BC6-0E1132EAA719}"/>
    <hyperlink ref="B2558" r:id="rId2177" xr:uid="{A91C0934-12FB-48FA-A9A5-ED33C4393677}"/>
    <hyperlink ref="B2559" r:id="rId2178" xr:uid="{A0C8D7ED-1530-4611-999A-CCD4D49F7E4D}"/>
    <hyperlink ref="B2560" r:id="rId2179" xr:uid="{EBBD574E-BB93-4382-B464-558ADCDA8EA5}"/>
    <hyperlink ref="B2561" r:id="rId2180" xr:uid="{22F6B5AC-1FD4-4A40-9840-12C67AEB768A}"/>
    <hyperlink ref="B2562" r:id="rId2181" xr:uid="{DEEA9813-F50C-466F-800D-06477C9BE253}"/>
    <hyperlink ref="B2563" r:id="rId2182" display="http://www.resultadosdelquini6.com/quini6/resultado-quini-6-2181" xr:uid="{6D1E426E-A083-47D6-BBF9-4233574FE926}"/>
    <hyperlink ref="B2564" r:id="rId2183" display="http://www.resultadosdelquini6.com/quini6/resultado-quini-6-2181" xr:uid="{D3A291C9-C8BF-4299-8BE9-1F51787F4688}"/>
    <hyperlink ref="B2565" r:id="rId2184" display="http://www.resultadosdelquini6.com/quini6/resultado-quini-6-2181" xr:uid="{94AF0E78-A81B-4275-9FC3-17C29027388B}"/>
    <hyperlink ref="B2566" r:id="rId2185" display="http://www.resultadosdelquini6.com/quini6/resultado-quini-6-2181" xr:uid="{649485F5-336B-49FC-952B-1967AC4900EC}"/>
    <hyperlink ref="B2567" r:id="rId2186" display="http://www.resultadosdelquini6.com/quini6/resultado-quini-6-2180" xr:uid="{5DC9B4F1-ED10-4576-BBCD-523161B5EA9B}"/>
    <hyperlink ref="B2568" r:id="rId2187" display="http://www.resultadosdelquini6.com/quini6/resultado-quini-6-2180" xr:uid="{B6A7AD5E-109F-459F-959E-E37C8AB68CF6}"/>
    <hyperlink ref="B2569" r:id="rId2188" display="http://www.resultadosdelquini6.com/quini6/resultado-quini-6-2180" xr:uid="{97953800-100B-4B1A-8F92-34CF1B63DFBF}"/>
    <hyperlink ref="B2570" r:id="rId2189" display="http://www.resultadosdelquini6.com/quini6/resultado-quini-6-2180" xr:uid="{4BC7D11C-0B02-4472-8A2C-660C60EAB365}"/>
    <hyperlink ref="B2571" r:id="rId2190" display="http://www.resultadosdelquini6.com/quini6/resultado-quini-6-2179" xr:uid="{7026CA17-CA96-47B4-BF8D-F5D2DAF88F11}"/>
    <hyperlink ref="B2572" r:id="rId2191" display="http://www.resultadosdelquini6.com/quini6/resultado-quini-6-2179" xr:uid="{534A7A35-60FB-48B5-809D-0B07CB6DA87D}"/>
    <hyperlink ref="B2573" r:id="rId2192" display="http://www.resultadosdelquini6.com/quini6/resultado-quini-6-2179" xr:uid="{A487E4A3-4F17-4BF5-B177-AF6CDADCD3B1}"/>
    <hyperlink ref="B2574" r:id="rId2193" display="http://www.resultadosdelquini6.com/quini6/resultado-quini-6-2179" xr:uid="{20731BC3-1E68-43EB-A1FE-1554BDE1608E}"/>
    <hyperlink ref="B2575" r:id="rId2194" display="http://www.resultadosdelquini6.com/quini6/resultado-quini-6-2178" xr:uid="{2084CA47-C9D8-4AF5-A79C-E98F3B8D2324}"/>
    <hyperlink ref="B2576" r:id="rId2195" display="http://www.resultadosdelquini6.com/quini6/resultado-quini-6-2178" xr:uid="{0F72A399-7C15-4AD8-B84E-57AF0F22A611}"/>
    <hyperlink ref="B2577" r:id="rId2196" display="http://www.resultadosdelquini6.com/quini6/resultado-quini-6-2178" xr:uid="{2A306521-20C2-4A19-BB77-7E7397C15E13}"/>
    <hyperlink ref="B2578" r:id="rId2197" display="http://www.resultadosdelquini6.com/quini6/resultado-quini-6-2178" xr:uid="{70FDA907-037D-416D-A1EA-8977DD2C3688}"/>
    <hyperlink ref="B2579" r:id="rId2198" display="http://www.resultadosdelquini6.com/quini6/resultado-quini-6-2177" xr:uid="{D9D09494-627F-4451-B761-CEA9616C1989}"/>
    <hyperlink ref="B2580" r:id="rId2199" display="http://www.resultadosdelquini6.com/quini6/resultado-quini-6-2177" xr:uid="{293848D8-6C5F-44CD-807B-0E539B6FCB8A}"/>
    <hyperlink ref="B2581" r:id="rId2200" display="http://www.resultadosdelquini6.com/quini6/resultado-quini-6-2177" xr:uid="{F15BDED2-324E-45E5-9A16-D2C8E1C62AB9}"/>
    <hyperlink ref="B2582" r:id="rId2201" display="http://www.resultadosdelquini6.com/quini6/resultado-quini-6-2177" xr:uid="{6E45E1BC-05FA-478B-9657-D5FD43C45BDA}"/>
    <hyperlink ref="B2583" r:id="rId2202" display="http://www.resultadosdelquini6.com/quini6/resultado-quini-6-2176" xr:uid="{47CEE868-8C8F-4F86-82A7-D17ECC1E6CC5}"/>
    <hyperlink ref="B2584" r:id="rId2203" display="http://www.resultadosdelquini6.com/quini6/resultado-quini-6-2176" xr:uid="{C455121D-0E12-410D-8854-044BEC656F77}"/>
    <hyperlink ref="B2585" r:id="rId2204" display="http://www.resultadosdelquini6.com/quini6/resultado-quini-6-2176" xr:uid="{9C8FBE73-B6D8-4074-A85E-DEB6A9AEA97B}"/>
    <hyperlink ref="B2586" r:id="rId2205" display="http://www.resultadosdelquini6.com/quini6/resultado-quini-6-2176" xr:uid="{B0AE0B77-E633-4E39-87A7-27E17CA2E0E4}"/>
    <hyperlink ref="B2587" r:id="rId2206" display="http://www.resultadosdelquini6.com/quini6/resultado-quini-6-2175" xr:uid="{A0E692E7-73F5-4D07-BE4F-56606089FEA5}"/>
    <hyperlink ref="B2588" r:id="rId2207" display="http://www.resultadosdelquini6.com/quini6/resultado-quini-6-2175" xr:uid="{95BD4DF9-BE63-4DF3-B627-2E5D0BECB810}"/>
    <hyperlink ref="B2589" r:id="rId2208" display="http://www.resultadosdelquini6.com/quini6/resultado-quini-6-2175" xr:uid="{4250E0F1-795F-4129-85A1-D9EA0F1BA50C}"/>
    <hyperlink ref="B2590" r:id="rId2209" display="http://www.resultadosdelquini6.com/quini6/resultado-quini-6-2175" xr:uid="{5A291EAD-C4D6-43FC-BC3D-EE26D7A8409F}"/>
    <hyperlink ref="B2591" r:id="rId2210" display="http://www.resultadosdelquini6.com/quini6/resultado-quini-6-2174" xr:uid="{017B4F7C-E3BB-4286-9BA4-863745F79D3D}"/>
    <hyperlink ref="B2592" r:id="rId2211" display="http://www.resultadosdelquini6.com/quini6/resultado-quini-6-2174" xr:uid="{F117930A-B348-4EAB-A44A-938E5210E892}"/>
    <hyperlink ref="B2593" r:id="rId2212" display="http://www.resultadosdelquini6.com/quini6/resultado-quini-6-2174" xr:uid="{7B79020D-F2EF-4989-8635-18F5FEF4DF14}"/>
    <hyperlink ref="B2594" r:id="rId2213" display="http://www.resultadosdelquini6.com/quini6/resultado-quini-6-2174" xr:uid="{8C540B5E-1B59-4D0A-89CA-018A9676BD4C}"/>
    <hyperlink ref="B2595" r:id="rId2214" display="http://www.resultadosdelquini6.com/quini6/resultado-quini-6-2173" xr:uid="{1F0F4EBA-551A-4458-AF7F-FFC6ECA1E47D}"/>
    <hyperlink ref="B2596" r:id="rId2215" display="http://www.resultadosdelquini6.com/quini6/resultado-quini-6-2173" xr:uid="{4834DD8B-3409-460C-9461-A8EE0E9B4CFF}"/>
    <hyperlink ref="B2597" r:id="rId2216" display="http://www.resultadosdelquini6.com/quini6/resultado-quini-6-2173" xr:uid="{410ED502-FB35-4AB9-8C9B-44F6C45165C5}"/>
    <hyperlink ref="B2598" r:id="rId2217" display="http://www.resultadosdelquini6.com/quini6/resultado-quini-6-2173" xr:uid="{56D935A7-38EE-4D87-88CB-B324C0EF1FF4}"/>
    <hyperlink ref="B2599" r:id="rId2218" display="http://www.resultadosdelquini6.com/quini6/resultado-quini-6-2172" xr:uid="{2D3B6404-4A5D-42A8-9369-C4E02D1CD25A}"/>
    <hyperlink ref="B2600" r:id="rId2219" display="http://www.resultadosdelquini6.com/quini6/resultado-quini-6-2172" xr:uid="{8CD91F25-502D-4D9B-85E7-49829F25300A}"/>
    <hyperlink ref="B2601" r:id="rId2220" display="http://www.resultadosdelquini6.com/quini6/resultado-quini-6-2172" xr:uid="{D8FDAF21-01BC-4E65-9B26-8F26EF320A08}"/>
    <hyperlink ref="B2602" r:id="rId2221" display="http://www.resultadosdelquini6.com/quini6/resultado-quini-6-2172" xr:uid="{A3412EA2-65EB-4615-AA5E-C50EA7986C3B}"/>
    <hyperlink ref="B2603" r:id="rId2222" display="http://www.resultadosdelquini6.com/quini6/resultado-quini-6-2171" xr:uid="{4F1CA61D-B428-4D32-BFEC-86B15212C3AF}"/>
    <hyperlink ref="B2604" r:id="rId2223" display="http://www.resultadosdelquini6.com/quini6/resultado-quini-6-2171" xr:uid="{B2236EFB-0A38-4BC8-A1A1-1FF9C18564EF}"/>
    <hyperlink ref="B2605" r:id="rId2224" display="http://www.resultadosdelquini6.com/quini6/resultado-quini-6-2171" xr:uid="{52D92653-CF3C-454E-89E7-40DCE4BD5AD0}"/>
    <hyperlink ref="B2606" r:id="rId2225" display="http://www.resultadosdelquini6.com/quini6/resultado-quini-6-2171" xr:uid="{0BEDF8E3-5EE0-436B-BA7E-0002B7BB295D}"/>
    <hyperlink ref="B2607" r:id="rId2226" display="http://www.resultadosdelquini6.com/quini6/resultado-quini-6-2170" xr:uid="{34B20E08-2B22-4756-A1DB-876EF9388FD0}"/>
    <hyperlink ref="B2608" r:id="rId2227" display="http://www.resultadosdelquini6.com/quini6/resultado-quini-6-2170" xr:uid="{F3F5F864-9E66-4026-A9C3-5E3A16BECCDF}"/>
    <hyperlink ref="B2609" r:id="rId2228" display="http://www.resultadosdelquini6.com/quini6/resultado-quini-6-2170" xr:uid="{FF94E879-E1C0-403D-AD46-37EFCF73AE51}"/>
    <hyperlink ref="B2610" r:id="rId2229" display="http://www.resultadosdelquini6.com/quini6/resultado-quini-6-2170" xr:uid="{8B7AD1A0-C2DF-4C93-9865-CC3974A3B51F}"/>
    <hyperlink ref="B2611" r:id="rId2230" display="http://www.resultadosdelquini6.com/quini6/resultado-quini-6-2169" xr:uid="{E80393EA-6DA5-4FA2-9410-CCD106786D89}"/>
    <hyperlink ref="B2612" r:id="rId2231" display="http://www.resultadosdelquini6.com/quini6/resultado-quini-6-2169" xr:uid="{A168A284-4828-4ECC-A413-72F287C45D8E}"/>
    <hyperlink ref="B2613" r:id="rId2232" display="http://www.resultadosdelquini6.com/quini6/resultado-quini-6-2169" xr:uid="{BD7460E1-7361-4DF6-8B40-8DAFDBA62FC9}"/>
    <hyperlink ref="B2614" r:id="rId2233" display="http://www.resultadosdelquini6.com/quini6/resultado-quini-6-2169" xr:uid="{CE6D4F83-25D1-4504-9062-4C87A6009CAF}"/>
    <hyperlink ref="B2615" r:id="rId2234" display="http://www.resultadosdelquini6.com/quini6/resultado-quini-6-2168" xr:uid="{49A3855D-F8AD-46C1-BF70-E29D7E2B290C}"/>
    <hyperlink ref="B2616" r:id="rId2235" display="http://www.resultadosdelquini6.com/quini6/resultado-quini-6-2168" xr:uid="{C60FE8FE-25E2-4359-A9FD-F5FF607CC3EA}"/>
    <hyperlink ref="B2617" r:id="rId2236" display="http://www.resultadosdelquini6.com/quini6/resultado-quini-6-2168" xr:uid="{60A37316-2EF1-435F-A0C3-54E57108E1E3}"/>
    <hyperlink ref="B2618" r:id="rId2237" display="http://www.resultadosdelquini6.com/quini6/resultado-quini-6-2168" xr:uid="{E4A0352D-1E94-452E-80E9-D48803DE6FA1}"/>
    <hyperlink ref="B2619" r:id="rId2238" display="http://www.resultadosdelquini6.com/quini6/resultado-quini-6-2167" xr:uid="{2D4887D9-034D-491F-9EA0-BD7D6C06D35D}"/>
    <hyperlink ref="B2620" r:id="rId2239" display="http://www.resultadosdelquini6.com/quini6/resultado-quini-6-2167" xr:uid="{E0B87E31-6860-4E62-AF37-D757EA0F4451}"/>
    <hyperlink ref="B2621" r:id="rId2240" display="http://www.resultadosdelquini6.com/quini6/resultado-quini-6-2167" xr:uid="{22F7AFF1-A495-44AB-94E4-7041D45E19F6}"/>
    <hyperlink ref="B2622" r:id="rId2241" display="http://www.resultadosdelquini6.com/quini6/resultado-quini-6-2167" xr:uid="{75199BB9-51DE-49A2-8B3C-101A25238819}"/>
    <hyperlink ref="B2623" r:id="rId2242" display="http://www.resultadosdelquini6.com/quini6/resultado-quini-6-2166" xr:uid="{0DFE56A0-4A88-45BE-AE4F-0284F6CB07DD}"/>
    <hyperlink ref="B2624" r:id="rId2243" display="http://www.resultadosdelquini6.com/quini6/resultado-quini-6-2166" xr:uid="{A5C66C76-993D-4DEE-8DF4-044D677F5C2A}"/>
    <hyperlink ref="B2625" r:id="rId2244" display="http://www.resultadosdelquini6.com/quini6/resultado-quini-6-2166" xr:uid="{2543A4D9-FB32-4208-BD6F-721ECBD8FE82}"/>
    <hyperlink ref="B2626" r:id="rId2245" display="http://www.resultadosdelquini6.com/quini6/resultado-quini-6-2166" xr:uid="{3580FB07-8AD8-4D9B-87F8-3D69D3511E6E}"/>
    <hyperlink ref="B2627" r:id="rId2246" display="http://www.resultadosdelquini6.com/quini6/resultado-quini-6-2165" xr:uid="{DE6F98F6-3954-476E-8FA6-5EE3CC4B54E4}"/>
    <hyperlink ref="B2628" r:id="rId2247" display="http://www.resultadosdelquini6.com/quini6/resultado-quini-6-2165" xr:uid="{0D8043A7-5339-4A4F-81DD-266CA6F42090}"/>
    <hyperlink ref="B2629" r:id="rId2248" display="http://www.resultadosdelquini6.com/quini6/resultado-quini-6-2165" xr:uid="{4D138A1C-CE0C-412B-932A-24E8834E6597}"/>
    <hyperlink ref="B2630" r:id="rId2249" display="http://www.resultadosdelquini6.com/quini6/resultado-quini-6-2165" xr:uid="{F5EC67B6-6EF2-48C0-908D-E1AB8B542254}"/>
    <hyperlink ref="B2631" r:id="rId2250" display="http://www.resultadosdelquini6.com/quini6/resultado-quini-6-2164" xr:uid="{8612F437-3937-4B95-BCF2-6AC52BB95551}"/>
    <hyperlink ref="B2632" r:id="rId2251" display="http://www.resultadosdelquini6.com/quini6/resultado-quini-6-2164" xr:uid="{442CE536-DF5D-4DA7-8FF5-CFFC46A3D1A4}"/>
    <hyperlink ref="B2633" r:id="rId2252" display="http://www.resultadosdelquini6.com/quini6/resultado-quini-6-2164" xr:uid="{A8C617C9-F263-4F9E-8442-394267574BF2}"/>
    <hyperlink ref="B2634" r:id="rId2253" display="http://www.resultadosdelquini6.com/quini6/resultado-quini-6-2164" xr:uid="{9BCF8C2C-5075-45D7-AA77-6B391F21F3E4}"/>
    <hyperlink ref="B2635" r:id="rId2254" display="http://www.resultadosdelquini6.com/quini6/resultado-quini-6-2163" xr:uid="{13FCE74E-C904-402E-92B9-8C0CF82AA86B}"/>
    <hyperlink ref="B2636" r:id="rId2255" display="http://www.resultadosdelquini6.com/quini6/resultado-quini-6-2163" xr:uid="{52169A62-DEE3-4A02-8C38-3F2396179F48}"/>
    <hyperlink ref="B2637" r:id="rId2256" display="http://www.resultadosdelquini6.com/quini6/resultado-quini-6-2163" xr:uid="{D23C9804-285D-484F-B8CD-C161B9FEC82A}"/>
    <hyperlink ref="B2638" r:id="rId2257" display="http://www.resultadosdelquini6.com/quini6/resultado-quini-6-2163" xr:uid="{A03B5488-9D42-485F-9D24-4E751FCC66A0}"/>
    <hyperlink ref="B2639" r:id="rId2258" display="http://www.resultadosdelquini6.com/quini6/resultado-quini-6-2162" xr:uid="{94403303-4FBF-4620-AF79-FA9D6A9AACA3}"/>
    <hyperlink ref="B2640" r:id="rId2259" display="http://www.resultadosdelquini6.com/quini6/resultado-quini-6-2162" xr:uid="{DB27F3DD-EA41-4F8E-8FDF-C5FDE209D39C}"/>
    <hyperlink ref="B2641" r:id="rId2260" display="http://www.resultadosdelquini6.com/quini6/resultado-quini-6-2162" xr:uid="{0B7568D3-190C-4905-8378-068F640AABA2}"/>
    <hyperlink ref="B2642" r:id="rId2261" display="http://www.resultadosdelquini6.com/quini6/resultado-quini-6-2162" xr:uid="{39C7179F-9959-45F1-99F9-112D797D7303}"/>
    <hyperlink ref="B2643" r:id="rId2262" xr:uid="{4F8475F3-FF57-4B53-A069-782CB93806E9}"/>
    <hyperlink ref="B2644" r:id="rId2263" xr:uid="{7DD5D63B-D4BB-4753-A93A-EE2B8A74A9C7}"/>
    <hyperlink ref="B2645" r:id="rId2264" xr:uid="{69CFE77E-7EB6-4BF3-ACD9-2B48AA16858C}"/>
    <hyperlink ref="B2646" r:id="rId2265" xr:uid="{24660774-CD98-4361-9BF6-894847DAE9A4}"/>
    <hyperlink ref="B2647" r:id="rId2266" display="http://www.resultadosdelquini6.com/quini6/resultado-quini-6-2160" xr:uid="{3A80D7F1-091C-4735-A93D-A0318BD62862}"/>
    <hyperlink ref="B2648" r:id="rId2267" display="http://www.resultadosdelquini6.com/quini6/resultado-quini-6-2160" xr:uid="{F4994D08-C712-4EDE-B391-863103FA89DB}"/>
    <hyperlink ref="B2649" r:id="rId2268" display="http://www.resultadosdelquini6.com/quini6/resultado-quini-6-2160" xr:uid="{F4AC579C-71DB-4F15-A1D7-803412FC784D}"/>
    <hyperlink ref="B2650" r:id="rId2269" display="http://www.resultadosdelquini6.com/quini6/resultado-quini-6-2160" xr:uid="{4AFC8147-AE58-4D09-817C-1110E3E44998}"/>
    <hyperlink ref="B2651" r:id="rId2270" display="http://www.resultadosdelquini6.com/quini6/resultado-quini-6-2159" xr:uid="{CEFEB65B-2A5D-4CD7-864A-A6E68192BF7B}"/>
    <hyperlink ref="B2652" r:id="rId2271" display="http://www.resultadosdelquini6.com/quini6/resultado-quini-6-2159" xr:uid="{A40FC6B4-1B36-4098-AF8D-BDC1CBD598E0}"/>
    <hyperlink ref="B2653" r:id="rId2272" display="http://www.resultadosdelquini6.com/quini6/resultado-quini-6-2159" xr:uid="{ED673739-7AB4-4145-A9A2-B8E826E25C33}"/>
    <hyperlink ref="B2654" r:id="rId2273" display="http://www.resultadosdelquini6.com/quini6/resultado-quini-6-2159" xr:uid="{D0DE11F8-0F35-45CD-92CD-2F5177DE41BE}"/>
    <hyperlink ref="B2655" r:id="rId2274" display="http://www.resultadosdelquini6.com/quini6/resultado-quini-6-2158" xr:uid="{F020D318-008F-4F50-A929-874C52F687AF}"/>
    <hyperlink ref="B2656" r:id="rId2275" display="http://www.resultadosdelquini6.com/quini6/resultado-quini-6-2158" xr:uid="{CED23F0A-D218-4C45-82C1-1F52C8877B52}"/>
    <hyperlink ref="B2657" r:id="rId2276" display="http://www.resultadosdelquini6.com/quini6/resultado-quini-6-2158" xr:uid="{509E8136-BF96-472C-A7EB-8B9710D69BF8}"/>
    <hyperlink ref="B2658" r:id="rId2277" display="http://www.resultadosdelquini6.com/quini6/resultado-quini-6-2158" xr:uid="{E69A962E-5091-4D52-BEC0-05F79E17411F}"/>
    <hyperlink ref="B2659" r:id="rId2278" display="http://www.resultadosdelquini6.com/quini6/resultado-quini-6-2157" xr:uid="{1CC24719-6DE5-4326-94A3-4DFD75F9DD55}"/>
    <hyperlink ref="B2660" r:id="rId2279" display="http://www.resultadosdelquini6.com/quini6/resultado-quini-6-2157" xr:uid="{8369B5B5-B7C3-4825-9993-C922CB307598}"/>
    <hyperlink ref="B2661" r:id="rId2280" display="http://www.resultadosdelquini6.com/quini6/resultado-quini-6-2157" xr:uid="{10912AAA-A79E-47C1-BE2D-6EFD0A350642}"/>
    <hyperlink ref="B2662" r:id="rId2281" display="http://www.resultadosdelquini6.com/quini6/resultado-quini-6-2157" xr:uid="{FFF1051A-BCD7-4778-BCEA-CCB533A8CCA6}"/>
    <hyperlink ref="B2663" r:id="rId2282" display="http://www.resultadosdelquini6.com/quini6/resultado-quini-6-2156" xr:uid="{9B468B15-17B3-4472-BD2A-CDB2DD58A111}"/>
    <hyperlink ref="B2664" r:id="rId2283" display="http://www.resultadosdelquini6.com/quini6/resultado-quini-6-2156" xr:uid="{1E214E88-27AF-42DC-95BB-B86EBEDB379A}"/>
    <hyperlink ref="B2665" r:id="rId2284" display="http://www.resultadosdelquini6.com/quini6/resultado-quini-6-2156" xr:uid="{5DC8E593-9D5B-4B26-8553-D486738C2914}"/>
    <hyperlink ref="B2666" r:id="rId2285" display="http://www.resultadosdelquini6.com/quini6/resultado-quini-6-2156" xr:uid="{38A04A95-5A16-4FAF-9468-AB13B5F39585}"/>
    <hyperlink ref="B2667" r:id="rId2286" display="http://www.resultadosdelquini6.com/quini6/resultado-quini-6-2155" xr:uid="{E6E93331-6222-475B-8349-ECE1DCA04707}"/>
    <hyperlink ref="B2668" r:id="rId2287" display="http://www.resultadosdelquini6.com/quini6/resultado-quini-6-2155" xr:uid="{28165B7A-90E3-4633-8BEF-5DD6512DA29F}"/>
    <hyperlink ref="B2669" r:id="rId2288" display="http://www.resultadosdelquini6.com/quini6/resultado-quini-6-2155" xr:uid="{2DDEE092-C3B2-4971-BBA0-C425374E2B05}"/>
    <hyperlink ref="B2670" r:id="rId2289" display="http://www.resultadosdelquini6.com/quini6/resultado-quini-6-2155" xr:uid="{C79022A6-DF76-40F6-BAAF-D50156AC70ED}"/>
    <hyperlink ref="B2671" r:id="rId2290" display="http://www.resultadosdelquini6.com/quini6/resultado-quini-6-2154" xr:uid="{8366C80A-31FB-46B0-9506-3398EA1AA7CB}"/>
    <hyperlink ref="B2672" r:id="rId2291" display="http://www.resultadosdelquini6.com/quini6/resultado-quini-6-2154" xr:uid="{82856565-E362-4846-92CE-86B41D166E47}"/>
    <hyperlink ref="B2673" r:id="rId2292" display="http://www.resultadosdelquini6.com/quini6/resultado-quini-6-2154" xr:uid="{3618B2DF-D6E4-4E8C-BC68-8B6F6A378A0E}"/>
    <hyperlink ref="B2674" r:id="rId2293" display="http://www.resultadosdelquini6.com/quini6/resultado-quini-6-2154" xr:uid="{D9BA7C8B-0FDA-4BFC-9835-BC3D4F6D7EDF}"/>
    <hyperlink ref="B2675" r:id="rId2294" display="http://www.resultadosdelquini6.com/quini6/resultado-quini-6-2153" xr:uid="{DFBB6DB2-4A2B-49D3-9AFF-026C8F24630C}"/>
    <hyperlink ref="B2676" r:id="rId2295" display="http://www.resultadosdelquini6.com/quini6/resultado-quini-6-2153" xr:uid="{412563C4-00FB-446E-A85E-59BD06CCB0A4}"/>
    <hyperlink ref="B2677" r:id="rId2296" display="http://www.resultadosdelquini6.com/quini6/resultado-quini-6-2153" xr:uid="{D855F48E-04CC-48DC-BB3D-CE55403DEEE9}"/>
    <hyperlink ref="B2678" r:id="rId2297" display="http://www.resultadosdelquini6.com/quini6/resultado-quini-6-2153" xr:uid="{96FFB473-F1E7-4D41-ACEE-8FDD053038C7}"/>
    <hyperlink ref="B2679" r:id="rId2298" display="http://www.resultadosdelquini6.com/quini6/resultado-quini-6-2152" xr:uid="{A6D439EE-D079-4307-A557-DD050C3D652C}"/>
    <hyperlink ref="B2680" r:id="rId2299" display="http://www.resultadosdelquini6.com/quini6/resultado-quini-6-2152" xr:uid="{E3A8B60A-2733-4D90-94CF-F9BF9DB72C4C}"/>
    <hyperlink ref="B2681" r:id="rId2300" display="http://www.resultadosdelquini6.com/quini6/resultado-quini-6-2152" xr:uid="{DE7E4F65-5950-4393-918B-9027E7CA6609}"/>
    <hyperlink ref="B2682" r:id="rId2301" display="http://www.resultadosdelquini6.com/quini6/resultado-quini-6-2152" xr:uid="{AD6A6661-6B27-47F0-B95B-8263626E22CD}"/>
    <hyperlink ref="B2683" r:id="rId2302" display="http://www.resultadosdelquini6.com/quini6/resultado-quini-6-2151" xr:uid="{FE910B6B-F885-46C4-9E3C-59218D229E2F}"/>
    <hyperlink ref="B2684" r:id="rId2303" display="http://www.resultadosdelquini6.com/quini6/resultado-quini-6-2151" xr:uid="{A3E40871-7936-4329-8032-1EB1084A30AF}"/>
    <hyperlink ref="B2685" r:id="rId2304" display="http://www.resultadosdelquini6.com/quini6/resultado-quini-6-2151" xr:uid="{1ED15F72-737C-498A-B3DC-5EF1AE3895A1}"/>
    <hyperlink ref="B2686" r:id="rId2305" display="http://www.resultadosdelquini6.com/quini6/resultado-quini-6-2151" xr:uid="{6EC895E8-2832-4487-B307-A3D0785EFF7B}"/>
    <hyperlink ref="B2687" r:id="rId2306" display="http://www.resultadosdelquini6.com/quini6/resultado-quini-6-2150" xr:uid="{053CC520-EA80-49CA-82FB-B5D650F94245}"/>
    <hyperlink ref="B2688" r:id="rId2307" display="http://www.resultadosdelquini6.com/quini6/resultado-quini-6-2150" xr:uid="{19B7031D-2EA8-4101-9CC7-F536780CD7D3}"/>
    <hyperlink ref="B2689" r:id="rId2308" display="http://www.resultadosdelquini6.com/quini6/resultado-quini-6-2150" xr:uid="{1ECCC890-AFC7-4181-A26F-8507C6CE2F96}"/>
    <hyperlink ref="B2690" r:id="rId2309" display="http://www.resultadosdelquini6.com/quini6/resultado-quini-6-2150" xr:uid="{2D73EDB8-83B9-4D9D-ACC4-97267DAC7F6C}"/>
    <hyperlink ref="B2691" r:id="rId2310" display="http://www.resultadosdelquini6.com/quini6/resultado-quini-6-2149" xr:uid="{2359773A-79EE-4CA0-B06D-5E8A9D5DCA26}"/>
    <hyperlink ref="B2692" r:id="rId2311" display="http://www.resultadosdelquini6.com/quini6/resultado-quini-6-2149" xr:uid="{2E700D60-5C22-48CE-89A0-CE76ACA815DE}"/>
    <hyperlink ref="B2693" r:id="rId2312" display="http://www.resultadosdelquini6.com/quini6/resultado-quini-6-2149" xr:uid="{F04B2F86-1B44-4B86-AFFA-72B7A0D802AE}"/>
    <hyperlink ref="B2694" r:id="rId2313" display="http://www.resultadosdelquini6.com/quini6/resultado-quini-6-2149" xr:uid="{10E2EA7F-8704-4D94-A507-BE8C4A5D2323}"/>
    <hyperlink ref="B2695" r:id="rId2314" display="http://www.resultadosdelquini6.com/quini6/resultado-quini-6-2148" xr:uid="{58CC6BD3-5CFD-4656-B521-710F361088B9}"/>
    <hyperlink ref="B2696" r:id="rId2315" display="http://www.resultadosdelquini6.com/quini6/resultado-quini-6-2148" xr:uid="{8872845F-EC21-4D18-AE0C-FFACA0F4CCE7}"/>
    <hyperlink ref="B2697" r:id="rId2316" display="http://www.resultadosdelquini6.com/quini6/resultado-quini-6-2148" xr:uid="{EB7FBA68-23A1-4A6E-9148-A24B5A65FABD}"/>
    <hyperlink ref="B2698" r:id="rId2317" display="http://www.resultadosdelquini6.com/quini6/resultado-quini-6-2148" xr:uid="{029B7E18-F4AE-4B08-9209-640857A3BD93}"/>
    <hyperlink ref="B2699" r:id="rId2318" display="http://www.resultadosdelquini6.com/quini6/resultado-quini-6-2147" xr:uid="{6777D038-0C43-4993-B96F-9832F23B0EEC}"/>
    <hyperlink ref="B2700" r:id="rId2319" display="http://www.resultadosdelquini6.com/quini6/resultado-quini-6-2147" xr:uid="{208D82F0-B605-4132-8093-3BC6B429A8E0}"/>
    <hyperlink ref="B2701" r:id="rId2320" display="http://www.resultadosdelquini6.com/quini6/resultado-quini-6-2147" xr:uid="{908C427D-ED24-4D4F-B759-5B1EE867CD6F}"/>
    <hyperlink ref="B2702" r:id="rId2321" display="http://www.resultadosdelquini6.com/quini6/resultado-quini-6-2147" xr:uid="{F17377EF-A123-4681-8228-8E9B3048A1E5}"/>
    <hyperlink ref="B2703" r:id="rId2322" display="http://www.resultadosdelquini6.com/quini6/resultado-quini-6-2146" xr:uid="{C1818C08-D2D5-4557-B5FE-67586FD48F80}"/>
    <hyperlink ref="B2704" r:id="rId2323" display="http://www.resultadosdelquini6.com/quini6/resultado-quini-6-2146" xr:uid="{CFF21AC0-187A-49D1-894C-4C07F745F2F6}"/>
    <hyperlink ref="B2705" r:id="rId2324" display="http://www.resultadosdelquini6.com/quini6/resultado-quini-6-2146" xr:uid="{A2994692-DD60-4CFC-8C54-96D0D9F30C33}"/>
    <hyperlink ref="B2706" r:id="rId2325" display="http://www.resultadosdelquini6.com/quini6/resultado-quini-6-2146" xr:uid="{3EBC41D4-2460-474F-86F7-102C6D066449}"/>
    <hyperlink ref="B2707" r:id="rId2326" display="http://www.resultadosdelquini6.com/quini6/resultado-quini-6-2145" xr:uid="{8620532C-C6C0-4E43-902D-6DA56803F03F}"/>
    <hyperlink ref="B2708" r:id="rId2327" display="http://www.resultadosdelquini6.com/quini6/resultado-quini-6-2145" xr:uid="{2028D1CB-DD39-42B7-8D12-CA410647A714}"/>
    <hyperlink ref="B2709" r:id="rId2328" display="http://www.resultadosdelquini6.com/quini6/resultado-quini-6-2145" xr:uid="{0E0DCE78-3C8D-4612-9A28-96106B4BF882}"/>
    <hyperlink ref="B2710" r:id="rId2329" display="http://www.resultadosdelquini6.com/quini6/resultado-quini-6-2145" xr:uid="{45DE110A-6385-42ED-8B9D-C6F44B745268}"/>
    <hyperlink ref="B2711" r:id="rId2330" display="http://www.resultadosdelquini6.com/quini6/resultado-quini-6-2144" xr:uid="{8FB16F21-BEA5-4C81-B634-C826563DCEB3}"/>
    <hyperlink ref="B2712" r:id="rId2331" display="http://www.resultadosdelquini6.com/quini6/resultado-quini-6-2144" xr:uid="{8DED6AB8-04EE-40F0-AA6E-537591F2D444}"/>
    <hyperlink ref="B2713" r:id="rId2332" display="http://www.resultadosdelquini6.com/quini6/resultado-quini-6-2144" xr:uid="{AF005FC8-7B99-46E1-9898-FFF3C9C27F2B}"/>
    <hyperlink ref="B2714" r:id="rId2333" display="http://www.resultadosdelquini6.com/quini6/resultado-quini-6-2144" xr:uid="{F6FA3F24-6BF3-4E7B-8E57-A251A04B1691}"/>
    <hyperlink ref="B2715" r:id="rId2334" display="http://www.resultadosdelquini6.com/quini6/resultado-quini-6-2143" xr:uid="{4BFB7903-5E0B-4029-8D70-CD09F1B33804}"/>
    <hyperlink ref="B2716" r:id="rId2335" display="http://www.resultadosdelquini6.com/quini6/resultado-quini-6-2143" xr:uid="{BF0F7BC5-9506-4B9A-96FA-459765961264}"/>
    <hyperlink ref="B2717" r:id="rId2336" display="http://www.resultadosdelquini6.com/quini6/resultado-quini-6-2143" xr:uid="{A11AD774-7976-4BC5-879B-006DF71BD7B7}"/>
    <hyperlink ref="B2718" r:id="rId2337" display="http://www.resultadosdelquini6.com/quini6/resultado-quini-6-2143" xr:uid="{BE884136-CE08-4EE6-87E2-294D97497E3E}"/>
    <hyperlink ref="B2719" r:id="rId2338" display="http://www.resultadosdelquini6.com/quini6/resultado-quini-6-2142" xr:uid="{B65E5CA0-DF51-42B5-B1DF-83F7BC00DA2E}"/>
    <hyperlink ref="B2720" r:id="rId2339" display="http://www.resultadosdelquini6.com/quini6/resultado-quini-6-2142" xr:uid="{FCB4B0F2-8EC3-4072-9B33-06AF506B454F}"/>
    <hyperlink ref="B2721" r:id="rId2340" display="http://www.resultadosdelquini6.com/quini6/resultado-quini-6-2142" xr:uid="{16371B96-B6A8-4DB3-8714-07BB3C16B99F}"/>
    <hyperlink ref="B2722" r:id="rId2341" display="http://www.resultadosdelquini6.com/quini6/resultado-quini-6-2142" xr:uid="{BEB9D434-B70C-4DD7-96A1-EB87522004BB}"/>
    <hyperlink ref="B2723" r:id="rId2342" display="http://www.resultadosdelquini6.com/quini6/resultado-quini-6-2141" xr:uid="{3ABFC786-5FE6-4DF9-95D8-C014B5D47A9B}"/>
    <hyperlink ref="B2724" r:id="rId2343" display="http://www.resultadosdelquini6.com/quini6/resultado-quini-6-2141" xr:uid="{5A7458B9-DE24-4048-AB3B-B34F55E2E126}"/>
    <hyperlink ref="B2725" r:id="rId2344" display="http://www.resultadosdelquini6.com/quini6/resultado-quini-6-2141" xr:uid="{A9F29DEE-840A-4141-8A9F-830812392E8E}"/>
    <hyperlink ref="B2726" r:id="rId2345" display="http://www.resultadosdelquini6.com/quini6/resultado-quini-6-2141" xr:uid="{AF94552B-3DCC-413A-AAB6-F33D728F2FE8}"/>
    <hyperlink ref="B2727" r:id="rId2346" display="http://www.resultadosdelquini6.com/quini6/resultado-quini-6-2140" xr:uid="{54B3833B-31B5-4552-8EAA-E0A504ACF0E7}"/>
    <hyperlink ref="B2728" r:id="rId2347" display="http://www.resultadosdelquini6.com/quini6/resultado-quini-6-2140" xr:uid="{25481645-FFFF-4DEE-B5F1-C51804F18733}"/>
    <hyperlink ref="B2729" r:id="rId2348" display="http://www.resultadosdelquini6.com/quini6/resultado-quini-6-2140" xr:uid="{142B0788-8A18-4038-BEA3-47460D937068}"/>
    <hyperlink ref="B2730" r:id="rId2349" display="http://www.resultadosdelquini6.com/quini6/resultado-quini-6-2140" xr:uid="{229222B6-C7C4-40B4-80E3-48E000CEB8AF}"/>
    <hyperlink ref="B2731" r:id="rId2350" display="http://www.resultadosdelquini6.com/quini6/resultado-quini-6-2139" xr:uid="{EB89E97B-F782-4262-9287-EA54B624D183}"/>
    <hyperlink ref="B2732" r:id="rId2351" display="http://www.resultadosdelquini6.com/quini6/resultado-quini-6-2139" xr:uid="{6D9328BC-6D90-4F2F-8F2C-FD50403AC1BD}"/>
    <hyperlink ref="B2733" r:id="rId2352" display="http://www.resultadosdelquini6.com/quini6/resultado-quini-6-2139" xr:uid="{3683F1A2-5BFC-4D50-A5CD-BCD52B8BFEB6}"/>
    <hyperlink ref="B2734" r:id="rId2353" display="http://www.resultadosdelquini6.com/quini6/resultado-quini-6-2139" xr:uid="{6B2F17E8-1717-4445-91D0-3E2F7E111ED5}"/>
    <hyperlink ref="B2735" r:id="rId2354" display="http://www.resultadosdelquini6.com/quini6/resultado-quini-6-2138" xr:uid="{93A61B9F-A1ED-4188-85EC-B1F4F1D52015}"/>
    <hyperlink ref="B2736" r:id="rId2355" display="http://www.resultadosdelquini6.com/quini6/resultado-quini-6-2138" xr:uid="{9B80DB30-BD7E-482B-80C8-B53AEA3DDCB3}"/>
    <hyperlink ref="B2737" r:id="rId2356" display="http://www.resultadosdelquini6.com/quini6/resultado-quini-6-2138" xr:uid="{6E89AE91-F16C-4E05-93B1-786F4C9856FA}"/>
    <hyperlink ref="B2738" r:id="rId2357" display="http://www.resultadosdelquini6.com/quini6/resultado-quini-6-2138" xr:uid="{150D95A2-B906-4194-A7FF-0674799A5EDB}"/>
    <hyperlink ref="B2739" r:id="rId2358" display="http://www.resultadosdelquini6.com/quini6/resultado-quini-6-2137" xr:uid="{7CBA2F82-5DD1-4545-965B-B42687689103}"/>
    <hyperlink ref="B2740" r:id="rId2359" display="http://www.resultadosdelquini6.com/quini6/resultado-quini-6-2137" xr:uid="{14B2D311-3FA9-47BE-A1D4-5604BC25CC68}"/>
    <hyperlink ref="B2741" r:id="rId2360" display="http://www.resultadosdelquini6.com/quini6/resultado-quini-6-2137" xr:uid="{3FE266DE-741C-488B-9C39-7180CA410709}"/>
    <hyperlink ref="B2742" r:id="rId2361" display="http://www.resultadosdelquini6.com/quini6/resultado-quini-6-2137" xr:uid="{D319D1FE-A2DA-4A02-A13B-CC2FC1C527CD}"/>
    <hyperlink ref="B2743" r:id="rId2362" display="http://www.resultadosdelquini6.com/quini6/resultado-quini-6-2136" xr:uid="{6CA4CB36-9B7E-41B1-99C1-298FBB869965}"/>
    <hyperlink ref="B2744" r:id="rId2363" display="http://www.resultadosdelquini6.com/quini6/resultado-quini-6-2136" xr:uid="{F5F4A36E-90BA-457F-BBEC-4084BB573D12}"/>
    <hyperlink ref="B2745" r:id="rId2364" display="http://www.resultadosdelquini6.com/quini6/resultado-quini-6-2136" xr:uid="{621D464C-BECA-4A78-BC1D-09EBE3632C33}"/>
    <hyperlink ref="B2746" r:id="rId2365" display="http://www.resultadosdelquini6.com/quini6/resultado-quini-6-2136" xr:uid="{2BBE49E3-B444-43A0-8347-D8279CB9BB8A}"/>
    <hyperlink ref="B2747" r:id="rId2366" display="http://www.resultadosdelquini6.com/quini6/resultado-quini-6-2135" xr:uid="{680EE525-02F8-46AA-A155-F1BF6685E38B}"/>
    <hyperlink ref="B2748" r:id="rId2367" display="http://www.resultadosdelquini6.com/quini6/resultado-quini-6-2135" xr:uid="{68E6A094-C5A1-4A72-888D-99811E2AF44D}"/>
    <hyperlink ref="B2749" r:id="rId2368" display="http://www.resultadosdelquini6.com/quini6/resultado-quini-6-2135" xr:uid="{07000129-E196-4FA8-9814-728C4F6F76CA}"/>
    <hyperlink ref="B2750" r:id="rId2369" display="http://www.resultadosdelquini6.com/quini6/resultado-quini-6-2135" xr:uid="{9293A710-01E9-49EB-9595-8040EB9ABB63}"/>
    <hyperlink ref="B2751" r:id="rId2370" display="http://www.resultadosdelquini6.com/quini6/resultado-quini-6-2134" xr:uid="{A3667E50-A06B-49E9-A91F-B986A0BA7C6E}"/>
    <hyperlink ref="B2752" r:id="rId2371" display="http://www.resultadosdelquini6.com/quini6/resultado-quini-6-2134" xr:uid="{94C8626A-8B8E-42A1-AFC3-6552F55E3FA2}"/>
    <hyperlink ref="B2753" r:id="rId2372" display="http://www.resultadosdelquini6.com/quini6/resultado-quini-6-2134" xr:uid="{25AD81ED-F1B7-4A12-9A96-737D1E4C62C9}"/>
    <hyperlink ref="B2754" r:id="rId2373" display="http://www.resultadosdelquini6.com/quini6/resultado-quini-6-2134" xr:uid="{3FC1C0C4-C112-41DD-8A2E-760EE670E63D}"/>
    <hyperlink ref="B2755" r:id="rId2374" display="http://www.resultadosdelquini6.com/quini6/resultado-quini-6-2133" xr:uid="{371511A4-BAB6-4FA1-B718-7E930EFEE089}"/>
    <hyperlink ref="B2756" r:id="rId2375" display="http://www.resultadosdelquini6.com/quini6/resultado-quini-6-2133" xr:uid="{AA8AF93A-AB60-46B0-AA76-B651412682AE}"/>
    <hyperlink ref="B2757" r:id="rId2376" display="http://www.resultadosdelquini6.com/quini6/resultado-quini-6-2133" xr:uid="{EAAD874F-A6B5-41ED-AF52-C554FC1C36FB}"/>
    <hyperlink ref="B2758" r:id="rId2377" display="http://www.resultadosdelquini6.com/quini6/resultado-quini-6-2133" xr:uid="{46CD0A53-C414-49DE-9BBD-ADCB6947F4ED}"/>
    <hyperlink ref="B2759" r:id="rId2378" display="http://www.resultadosdelquini6.com/quini6/resultado-quini-6-2132" xr:uid="{914D5CFC-F32E-4931-9455-FC1E60CB30D5}"/>
    <hyperlink ref="B2760" r:id="rId2379" display="http://www.resultadosdelquini6.com/quini6/resultado-quini-6-2132" xr:uid="{90303BEE-7658-4547-ACFD-2C7AFA1CDF57}"/>
    <hyperlink ref="B2761" r:id="rId2380" display="http://www.resultadosdelquini6.com/quini6/resultado-quini-6-2132" xr:uid="{08DE2129-3D16-4D00-B958-0012F7371FC2}"/>
    <hyperlink ref="B2762" r:id="rId2381" display="http://www.resultadosdelquini6.com/quini6/resultado-quini-6-2132" xr:uid="{EA3B7A8F-DA95-4231-8A6A-E89EC538ABD9}"/>
    <hyperlink ref="B2763" r:id="rId2382" xr:uid="{B097BB6D-A33C-4178-9995-21FF9708995E}"/>
    <hyperlink ref="B2764" r:id="rId2383" xr:uid="{B7867108-9CF2-4744-AA09-ADB3602C91C0}"/>
    <hyperlink ref="B2765" r:id="rId2384" xr:uid="{24A95B23-CAE7-4FD5-AB1E-EAC07CC6C9F0}"/>
    <hyperlink ref="B2766" r:id="rId2385" xr:uid="{F6057427-313F-4111-8F37-F31EE88A5C38}"/>
    <hyperlink ref="B2767" r:id="rId2386" display="http://www.resultadosdelquini6.com/quini6/resultado-quini-6-2130" xr:uid="{C0001A92-0E31-424C-A113-E0D01BFC3566}"/>
    <hyperlink ref="B2768" r:id="rId2387" display="http://www.resultadosdelquini6.com/quini6/resultado-quini-6-2130" xr:uid="{1D3ECEBD-1069-4735-A131-28692FFBD50A}"/>
    <hyperlink ref="B2769" r:id="rId2388" display="http://www.resultadosdelquini6.com/quini6/resultado-quini-6-2130" xr:uid="{769BCF7C-0FC4-4198-9BE1-2C573A7CEAB4}"/>
    <hyperlink ref="B2770" r:id="rId2389" display="http://www.resultadosdelquini6.com/quini6/resultado-quini-6-2130" xr:uid="{9EE8C5C3-FD8D-4C55-8BF9-9A4519EA0650}"/>
    <hyperlink ref="B2771" r:id="rId2390" display="http://www.resultadosdelquini6.com/quini6/resultado-quini-6-2129" xr:uid="{BCD54914-AE40-4A23-9A9B-E5C6FB0D45EA}"/>
    <hyperlink ref="B2772" r:id="rId2391" display="http://www.resultadosdelquini6.com/quini6/resultado-quini-6-2129" xr:uid="{477150D2-D7DD-44A9-8B22-93CBB42FE836}"/>
    <hyperlink ref="B2773" r:id="rId2392" display="http://www.resultadosdelquini6.com/quini6/resultado-quini-6-2129" xr:uid="{528BAC42-B175-47CC-8AE6-378D15C1E521}"/>
    <hyperlink ref="B2774" r:id="rId2393" display="http://www.resultadosdelquini6.com/quini6/resultado-quini-6-2129" xr:uid="{E0AD721E-9E9E-4F0F-AE9E-03D5327BDB2D}"/>
    <hyperlink ref="B2775" r:id="rId2394" display="http://www.resultadosdelquini6.com/quini6/resultado-quini-6-2128" xr:uid="{68068FBD-B0B5-4EED-B510-9AF8D088D312}"/>
    <hyperlink ref="B2776" r:id="rId2395" display="http://www.resultadosdelquini6.com/quini6/resultado-quini-6-2128" xr:uid="{4B968EC9-8F73-4540-AA20-E2E3ED491B52}"/>
    <hyperlink ref="B2777" r:id="rId2396" display="http://www.resultadosdelquini6.com/quini6/resultado-quini-6-2128" xr:uid="{D46CF647-AF5D-4639-9030-113927C48206}"/>
    <hyperlink ref="B2778" r:id="rId2397" display="http://www.resultadosdelquini6.com/quini6/resultado-quini-6-2128" xr:uid="{1B08B546-E42B-4220-A3DF-8EBEA7E74FD0}"/>
    <hyperlink ref="B2779" r:id="rId2398" display="http://www.resultadosdelquini6.com/quini6/resultado-quini-6-2127" xr:uid="{9707CE87-EF13-4519-A764-5DE4DC213139}"/>
    <hyperlink ref="B2780" r:id="rId2399" display="http://www.resultadosdelquini6.com/quini6/resultado-quini-6-2127" xr:uid="{254AAED5-BA36-4477-BD23-F0353EFF6454}"/>
    <hyperlink ref="B2781" r:id="rId2400" display="http://www.resultadosdelquini6.com/quini6/resultado-quini-6-2127" xr:uid="{141163A5-DBED-4087-9F04-0C3F358F099C}"/>
    <hyperlink ref="B2782" r:id="rId2401" display="http://www.resultadosdelquini6.com/quini6/resultado-quini-6-2127" xr:uid="{8ED89F6E-F521-4A3A-B28E-823D4437E245}"/>
    <hyperlink ref="B2783" r:id="rId2402" display="http://www.resultadosdelquini6.com/quini6/resultado-quini-6-2126" xr:uid="{407F01FD-6603-4843-98EE-85E5E48C9DBC}"/>
    <hyperlink ref="B2784" r:id="rId2403" display="http://www.resultadosdelquini6.com/quini6/resultado-quini-6-2126" xr:uid="{4CABCAFE-BC02-4D10-8801-EBAC64295782}"/>
    <hyperlink ref="B2785" r:id="rId2404" display="http://www.resultadosdelquini6.com/quini6/resultado-quini-6-2126" xr:uid="{08B6630C-C349-463C-B610-9FD2F73FDDE2}"/>
    <hyperlink ref="B2786" r:id="rId2405" display="http://www.resultadosdelquini6.com/quini6/resultado-quini-6-2126" xr:uid="{7627973F-5EBA-4BB6-862D-A2E47038FC7E}"/>
    <hyperlink ref="B2787" r:id="rId2406" display="http://www.resultadosdelquini6.com/quini6/resultado-quini-6-2125" xr:uid="{619BACD9-99E5-4B51-9290-2DB7A0C86254}"/>
    <hyperlink ref="B2788" r:id="rId2407" display="http://www.resultadosdelquini6.com/quini6/resultado-quini-6-2125" xr:uid="{B7BA5947-E656-44F6-9061-E412852C8BFA}"/>
    <hyperlink ref="B2789" r:id="rId2408" display="http://www.resultadosdelquini6.com/quini6/resultado-quini-6-2125" xr:uid="{FAC28683-E391-439F-8D52-9404FEC86191}"/>
    <hyperlink ref="B2790" r:id="rId2409" display="http://www.resultadosdelquini6.com/quini6/resultado-quini-6-2125" xr:uid="{90A843FD-AAD1-41CB-A7B9-1E2AA9C7A507}"/>
    <hyperlink ref="B2791" r:id="rId2410" display="http://www.resultadosdelquini6.com/quini6/resultado-quini-6-2124" xr:uid="{ECF2FFB5-A686-4812-A69D-2AAD42ACCFCC}"/>
    <hyperlink ref="B2792" r:id="rId2411" display="http://www.resultadosdelquini6.com/quini6/resultado-quini-6-2124" xr:uid="{0D79C191-A0C1-4B41-AB6C-AFCC6BBA2FA9}"/>
    <hyperlink ref="B2793" r:id="rId2412" display="http://www.resultadosdelquini6.com/quini6/resultado-quini-6-2124" xr:uid="{173F341B-FFAB-4649-AEB3-F5E6E4D184D8}"/>
    <hyperlink ref="B2794" r:id="rId2413" display="http://www.resultadosdelquini6.com/quini6/resultado-quini-6-2124" xr:uid="{145F2D28-6FB5-43B0-932C-EF5471141C00}"/>
    <hyperlink ref="B2795" r:id="rId2414" display="http://www.resultadosdelquini6.com/quini6/resultado-quini-6-2123" xr:uid="{DD26EC1C-9A7E-4624-ADA9-C014825E3599}"/>
    <hyperlink ref="B2796" r:id="rId2415" display="http://www.resultadosdelquini6.com/quini6/resultado-quini-6-2123" xr:uid="{1C403AC3-C3A3-469C-ADF9-FDE97BC9D4F3}"/>
    <hyperlink ref="B2797" r:id="rId2416" display="http://www.resultadosdelquini6.com/quini6/resultado-quini-6-2123" xr:uid="{3CCF7638-7037-40AD-823E-7345CC98410D}"/>
    <hyperlink ref="B2798" r:id="rId2417" display="http://www.resultadosdelquini6.com/quini6/resultado-quini-6-2123" xr:uid="{59078ECB-5AF3-4930-9767-1522FC69EF16}"/>
    <hyperlink ref="B2799" r:id="rId2418" xr:uid="{4983B9C6-4865-4B36-A014-B29E60350C92}"/>
    <hyperlink ref="B2800" r:id="rId2419" xr:uid="{D8A4A818-81E9-4EC5-887F-4F2109945C4C}"/>
    <hyperlink ref="B2801" r:id="rId2420" xr:uid="{BDF3CD9B-C7B1-4778-B22B-3514368BE091}"/>
    <hyperlink ref="B2802" r:id="rId2421" xr:uid="{A9AAC7FF-3B60-4B45-9FA7-CA6EC391B350}"/>
    <hyperlink ref="B2803" r:id="rId2422" display="http://www.resultadosdelquini6.com/quini6/resultado-quini-6-2121" xr:uid="{E0023C64-6710-42B2-9D0F-86F1D91466CA}"/>
    <hyperlink ref="B2804" r:id="rId2423" display="http://www.resultadosdelquini6.com/quini6/resultado-quini-6-2121" xr:uid="{D51D8D69-E111-4868-93DF-22970D37D3E0}"/>
    <hyperlink ref="B2805" r:id="rId2424" display="http://www.resultadosdelquini6.com/quini6/resultado-quini-6-2121" xr:uid="{038815BE-693F-4358-9BD3-43EC8078F6FE}"/>
    <hyperlink ref="B2806" r:id="rId2425" display="http://www.resultadosdelquini6.com/quini6/resultado-quini-6-2121" xr:uid="{D426851D-2870-42A3-A02F-2485DA9B7C04}"/>
    <hyperlink ref="B2807" r:id="rId2426" display="http://www.resultadosdelquini6.com/quini6/resultado-quini-6-2120" xr:uid="{FE78B461-9FE3-49B0-8EA3-40F1E246E8B7}"/>
    <hyperlink ref="B2808" r:id="rId2427" display="http://www.resultadosdelquini6.com/quini6/resultado-quini-6-2120" xr:uid="{D173E61A-383C-4B7D-B877-29615B0ECF60}"/>
    <hyperlink ref="B2809" r:id="rId2428" display="http://www.resultadosdelquini6.com/quini6/resultado-quini-6-2120" xr:uid="{0BE77876-72FF-40DB-9308-A5E93944906E}"/>
    <hyperlink ref="B2810" r:id="rId2429" display="http://www.resultadosdelquini6.com/quini6/resultado-quini-6-2120" xr:uid="{577343D4-320C-4377-8433-D45D17C51793}"/>
    <hyperlink ref="B2811" r:id="rId2430" display="http://www.resultadosdelquini6.com/quini6/resultado-quini-6-2119" xr:uid="{DD662368-C719-42C4-88D2-A2AE3C4ADE72}"/>
    <hyperlink ref="B2812" r:id="rId2431" display="http://www.resultadosdelquini6.com/quini6/resultado-quini-6-2119" xr:uid="{6C48D65E-895C-4A77-82BF-E7C5044B486A}"/>
    <hyperlink ref="B2813" r:id="rId2432" display="http://www.resultadosdelquini6.com/quini6/resultado-quini-6-2119" xr:uid="{7012F268-7EAD-40C6-97D0-C3E660AA761B}"/>
    <hyperlink ref="B2814" r:id="rId2433" display="http://www.resultadosdelquini6.com/quini6/resultado-quini-6-2119" xr:uid="{6F74D4E8-5C6C-43B1-BE14-C10D6A3AB771}"/>
    <hyperlink ref="B2815" r:id="rId2434" display="http://www.resultadosdelquini6.com/quini6/resultado-quini-6-2118" xr:uid="{82A13972-2796-4BE7-822B-CC6909E5E008}"/>
    <hyperlink ref="B2816" r:id="rId2435" display="http://www.resultadosdelquini6.com/quini6/resultado-quini-6-2118" xr:uid="{97304B75-F80D-49F7-BCD1-5672F2186815}"/>
    <hyperlink ref="B2817" r:id="rId2436" display="http://www.resultadosdelquini6.com/quini6/resultado-quini-6-2118" xr:uid="{14C3773E-D434-41AC-A4DC-E0EBF9E977CD}"/>
    <hyperlink ref="B2818" r:id="rId2437" display="http://www.resultadosdelquini6.com/quini6/resultado-quini-6-2118" xr:uid="{B49D0B80-53BA-436E-8275-164A12CF7CDC}"/>
    <hyperlink ref="B2819" r:id="rId2438" display="http://www.resultadosdelquini6.com/quini6/resultado-quini-6-2117" xr:uid="{863563CA-7DF8-43C7-A59E-FC8EE67BF430}"/>
    <hyperlink ref="B2820" r:id="rId2439" display="http://www.resultadosdelquini6.com/quini6/resultado-quini-6-2117" xr:uid="{5C4688FE-DA47-4E6B-986E-F16199E856F1}"/>
    <hyperlink ref="B2821" r:id="rId2440" display="http://www.resultadosdelquini6.com/quini6/resultado-quini-6-2117" xr:uid="{F0A8649A-E4C0-4597-839D-6B36A250FFD5}"/>
    <hyperlink ref="B2822" r:id="rId2441" display="http://www.resultadosdelquini6.com/quini6/resultado-quini-6-2117" xr:uid="{34C18194-2C32-4414-B055-E2FEA4C4E329}"/>
    <hyperlink ref="B2823" r:id="rId2442" display="http://www.resultadosdelquini6.com/quini6/resultado-quini-6-2116" xr:uid="{F866E20F-3F45-4C70-9132-078F06DA379B}"/>
    <hyperlink ref="B2824" r:id="rId2443" display="http://www.resultadosdelquini6.com/quini6/resultado-quini-6-2116" xr:uid="{851D5CDB-8C87-4DA5-8432-BAC9D9DD7CEC}"/>
    <hyperlink ref="B2825" r:id="rId2444" display="http://www.resultadosdelquini6.com/quini6/resultado-quini-6-2116" xr:uid="{F61115D1-AD48-4221-992A-3F435D5C0678}"/>
    <hyperlink ref="B2826" r:id="rId2445" display="http://www.resultadosdelquini6.com/quini6/resultado-quini-6-2116" xr:uid="{AF54670D-AD73-4106-B430-1895A5FEC784}"/>
    <hyperlink ref="B2827" r:id="rId2446" display="http://www.dejugadas.com/quini6.php?accion=ver&amp;id=731" xr:uid="{80108693-44E7-4424-9364-FF0A253CBCAB}"/>
    <hyperlink ref="B2828" r:id="rId2447" display="http://www.dejugadas.com/quini6.php?accion=ver&amp;id=731" xr:uid="{3FEB9738-2C9C-4720-9D62-955AF3B95799}"/>
    <hyperlink ref="B2829" r:id="rId2448" display="http://www.dejugadas.com/quini6.php?accion=ver&amp;id=731" xr:uid="{CCC58A60-152C-4A44-9DF7-6F65FBECB5EE}"/>
    <hyperlink ref="B2830" r:id="rId2449" display="http://www.dejugadas.com/quini6.php?accion=ver&amp;id=731" xr:uid="{C5DACF76-FFDB-4A6F-8EB2-9E399B34815A}"/>
    <hyperlink ref="B2831" r:id="rId2450" display="http://www.resultadosdelquini6.com/quini6/resultado-quini-6-2114" xr:uid="{D0CB4F69-8E02-4D4D-9D6F-5EB5A503F33B}"/>
    <hyperlink ref="B2832" r:id="rId2451" display="http://www.resultadosdelquini6.com/quini6/resultado-quini-6-2114" xr:uid="{A4FC01B3-9AE3-41E7-8C23-8C2300C108DC}"/>
    <hyperlink ref="B2833" r:id="rId2452" display="http://www.resultadosdelquini6.com/quini6/resultado-quini-6-2114" xr:uid="{2665FD26-2512-4E3E-AABF-62FFADC45730}"/>
    <hyperlink ref="B2834" r:id="rId2453" display="http://www.resultadosdelquini6.com/quini6/resultado-quini-6-2114" xr:uid="{D57098BD-8A08-4E57-B9AA-0E68B4DAABAB}"/>
    <hyperlink ref="B2835" r:id="rId2454" display="http://www.resultadosdelquini6.com/quini6/resultado-quini-6-2113" xr:uid="{9F060333-3E6F-4354-8009-5C6F47AB4921}"/>
    <hyperlink ref="B2836" r:id="rId2455" display="http://www.resultadosdelquini6.com/quini6/resultado-quini-6-2113" xr:uid="{C067FF94-A086-4966-A800-783EE01D1709}"/>
    <hyperlink ref="B2837" r:id="rId2456" display="http://www.resultadosdelquini6.com/quini6/resultado-quini-6-2113" xr:uid="{31A61042-05BF-4F88-8C04-4934F86892CB}"/>
    <hyperlink ref="B2838" r:id="rId2457" display="http://www.resultadosdelquini6.com/quini6/resultado-quini-6-2113" xr:uid="{FE4E7F88-6CF1-4093-B73C-4EAD72D207E9}"/>
    <hyperlink ref="B2839" r:id="rId2458" display="http://www.resultadosdelquini6.com/quini6/resultado-quini-6-2112" xr:uid="{EF9097D5-B05B-4975-AA0D-EB3C3530648F}"/>
    <hyperlink ref="B2840" r:id="rId2459" display="http://www.resultadosdelquini6.com/quini6/resultado-quini-6-2112" xr:uid="{59C9FF51-84A0-4B86-AB31-78C0E40880B0}"/>
    <hyperlink ref="B2841" r:id="rId2460" display="http://www.resultadosdelquini6.com/quini6/resultado-quini-6-2112" xr:uid="{716FADF9-FAEF-47B8-AF54-DF0F5F7E06B4}"/>
    <hyperlink ref="B2842" r:id="rId2461" display="http://www.resultadosdelquini6.com/quini6/resultado-quini-6-2112" xr:uid="{B186E5B3-333D-4FB4-A7F6-B92D56384CC7}"/>
    <hyperlink ref="B2843" r:id="rId2462" xr:uid="{0F764710-14E2-4D28-8DB7-7058307815BE}"/>
    <hyperlink ref="B2844" r:id="rId2463" xr:uid="{9EC9B4AA-6A2F-41D6-991D-2E2EDA9B4141}"/>
    <hyperlink ref="B2845" r:id="rId2464" xr:uid="{445217DA-CF79-4EE0-9A43-858C607DDD3C}"/>
    <hyperlink ref="B2846" r:id="rId2465" xr:uid="{16C1154E-DE2E-4A0A-B625-AC55C23BAE1F}"/>
    <hyperlink ref="B2847" r:id="rId2466" display="http://www.resultadosdelquini6.com/quini6/resultado-quini-6-2110" xr:uid="{37688EA8-9C3A-4D45-B04E-45A78D83BEEF}"/>
    <hyperlink ref="B2848" r:id="rId2467" display="http://www.resultadosdelquini6.com/quini6/resultado-quini-6-2110" xr:uid="{C2275A2B-46FF-4956-BA61-1E9CEFB85CF4}"/>
    <hyperlink ref="B2849" r:id="rId2468" display="http://www.resultadosdelquini6.com/quini6/resultado-quini-6-2110" xr:uid="{962BFEF2-0B2B-477A-A250-017665B2AECA}"/>
    <hyperlink ref="B2850" r:id="rId2469" display="http://www.resultadosdelquini6.com/quini6/resultado-quini-6-2110" xr:uid="{0AEA1038-E152-41EC-95C6-71FFA06B45F0}"/>
    <hyperlink ref="B2851" r:id="rId2470" display="http://www.resultadosdelquini6.com/quini6/resultado-quini-6-2109" xr:uid="{0BB0AA3B-1E38-49E0-9346-BCA63541EEFB}"/>
    <hyperlink ref="B2852" r:id="rId2471" display="http://www.resultadosdelquini6.com/quini6/resultado-quini-6-2109" xr:uid="{B2001800-DFA8-4924-B35B-5B30DB2FBC54}"/>
    <hyperlink ref="B2853" r:id="rId2472" display="http://www.resultadosdelquini6.com/quini6/resultado-quini-6-2109" xr:uid="{0004850C-4F82-4531-96A6-5C0DA6DDB4FF}"/>
    <hyperlink ref="B2854" r:id="rId2473" display="http://www.resultadosdelquini6.com/quini6/resultado-quini-6-2109" xr:uid="{D4086D58-2232-495E-B25E-9106AD769EB2}"/>
    <hyperlink ref="B2855" r:id="rId2474" display="http://www.resultadosdelquini6.com/quini6/resultado-quini-6-2108" xr:uid="{0CDFF939-8A6C-41BA-BB7B-425E399E7302}"/>
    <hyperlink ref="B2856" r:id="rId2475" display="http://www.resultadosdelquini6.com/quini6/resultado-quini-6-2108" xr:uid="{5F38B2C3-2E2C-4D62-930B-80A454FF2185}"/>
    <hyperlink ref="B2857" r:id="rId2476" display="http://www.resultadosdelquini6.com/quini6/resultado-quini-6-2108" xr:uid="{FEDC738F-187A-425B-B467-A3A6DBC00CB5}"/>
    <hyperlink ref="B2858" r:id="rId2477" display="http://www.resultadosdelquini6.com/quini6/resultado-quini-6-2108" xr:uid="{923A950E-0CFC-4E32-B0F2-615F335F144A}"/>
    <hyperlink ref="B2859" r:id="rId2478" display="http://www.resultadosdelquini6.com/quini6/resultado-quini-6-2107" xr:uid="{EFAF5A3C-5358-4AEE-976A-B1DBC739A1D3}"/>
    <hyperlink ref="B2860" r:id="rId2479" display="http://www.resultadosdelquini6.com/quini6/resultado-quini-6-2107" xr:uid="{787906EF-4685-4103-AA2D-FD75161CAEAA}"/>
    <hyperlink ref="B2861" r:id="rId2480" display="http://www.resultadosdelquini6.com/quini6/resultado-quini-6-2107" xr:uid="{E4F38C0D-0F4F-4E3A-8142-87F6DF4364A6}"/>
    <hyperlink ref="B2862" r:id="rId2481" xr:uid="{1C0DFC59-9600-4F4C-B112-E9816DED71A2}"/>
    <hyperlink ref="B2863" r:id="rId2482" display="http://www.resultadosdelquini6.com/quini6/resultado-quini-6-2106" xr:uid="{015734F8-996C-4616-88F2-9AE2C5C908EC}"/>
    <hyperlink ref="B2864" r:id="rId2483" display="http://www.resultadosdelquini6.com/quini6/resultado-quini-6-2106" xr:uid="{F2516988-70D6-4AE7-8346-A0ABFB87ECBA}"/>
    <hyperlink ref="B2865" r:id="rId2484" display="http://www.resultadosdelquini6.com/quini6/resultado-quini-6-2106" xr:uid="{17B8A29C-2A3A-4267-8271-6EDE8D0CB031}"/>
    <hyperlink ref="B2866" r:id="rId2485" display="http://www.resultadosdelquini6.com/quini6/resultado-quini-6-2106" xr:uid="{575AEACD-1B9C-4B1B-9E95-EFA6BF27EC27}"/>
    <hyperlink ref="B2867" r:id="rId2486" display="http://www.resultadosdelquini6.com/quini6/resultado-quini-6-2105" xr:uid="{A3FE003A-E684-4452-9A44-0B5CE9A69058}"/>
    <hyperlink ref="B2868" r:id="rId2487" display="http://www.resultadosdelquini6.com/quini6/resultado-quini-6-2105" xr:uid="{8DC38909-F750-44A5-897D-6DB7CE97BC01}"/>
    <hyperlink ref="B2869" r:id="rId2488" display="http://www.resultadosdelquini6.com/quini6/resultado-quini-6-2105" xr:uid="{BF8C3E9B-C13F-4978-89FC-752CE8D91A9B}"/>
    <hyperlink ref="B2870" r:id="rId2489" display="http://www.resultadosdelquini6.com/quini6/resultado-quini-6-2105" xr:uid="{ABCCB3BD-2B5B-4A6D-8416-1E7CE8B0FC7C}"/>
    <hyperlink ref="B2871" r:id="rId2490" display="http://www.resultadosdelquini6.com/quini6/resultado-quini-6-2104" xr:uid="{8827E90E-4F00-4281-A54F-58F8BDD4C475}"/>
    <hyperlink ref="B2872" r:id="rId2491" display="http://www.resultadosdelquini6.com/quini6/resultado-quini-6-2104" xr:uid="{0FF1D7EA-151B-405D-8CBD-5797679BC042}"/>
    <hyperlink ref="B2873" r:id="rId2492" display="http://www.resultadosdelquini6.com/quini6/resultado-quini-6-2104" xr:uid="{36264062-D134-461A-B92F-3FD82DC9FAA4}"/>
    <hyperlink ref="B2874" r:id="rId2493" display="http://www.resultadosdelquini6.com/quini6/resultado-quini-6-2104" xr:uid="{1FD853F5-E1EA-4124-884A-50437DF99722}"/>
    <hyperlink ref="B2875" r:id="rId2494" display="http://www.resultadosdelquini6.com/quini6/resultado-quini-6-2103" xr:uid="{E03615B6-2062-48D5-9294-F3E43C6A0E55}"/>
    <hyperlink ref="B2876" r:id="rId2495" display="http://www.resultadosdelquini6.com/quini6/resultado-quini-6-2103" xr:uid="{CE9A2272-368E-4569-967E-0F894FEDAAA4}"/>
    <hyperlink ref="B2877" r:id="rId2496" display="http://www.resultadosdelquini6.com/quini6/resultado-quini-6-2103" xr:uid="{4FA9ECD0-7D25-479C-9AD5-8D97EEA95A52}"/>
    <hyperlink ref="B2878" r:id="rId2497" display="http://www.resultadosdelquini6.com/quini6/resultado-quini-6-2103" xr:uid="{2A942471-061C-404C-8F3B-91F638744153}"/>
    <hyperlink ref="B2879" r:id="rId2498" display="http://www.resultadosdelquini6.com/quini6/resultado-quini-6-2102" xr:uid="{2973E955-CD8F-4145-B752-7459332C7422}"/>
    <hyperlink ref="B2880" r:id="rId2499" display="http://www.resultadosdelquini6.com/quini6/resultado-quini-6-2102" xr:uid="{1679A303-5119-45CC-BD76-51A6C06068E1}"/>
    <hyperlink ref="B2881" r:id="rId2500" display="http://www.resultadosdelquini6.com/quini6/resultado-quini-6-2102" xr:uid="{1AD1B72A-B918-4FAB-A7B7-BCA2E1A82A7B}"/>
    <hyperlink ref="B2882" r:id="rId2501" display="http://www.resultadosdelquini6.com/quini6/resultado-quini-6-2102" xr:uid="{7C750C91-54B4-4A06-A9B2-BCDB024CBE5C}"/>
    <hyperlink ref="B2883" r:id="rId2502" xr:uid="{F7F79A48-5E35-4A21-8355-218AEB13E53D}"/>
    <hyperlink ref="B2884" r:id="rId2503" display="http://www.resultadosdelquini6.com/quini6/resultado-quini-6-2101" xr:uid="{01F2E83E-CC72-4C42-A498-9641D4395774}"/>
    <hyperlink ref="B2885" r:id="rId2504" display="http://www.resultadosdelquini6.com/quini6/resultado-quini-6-2101" xr:uid="{418C9755-9A56-4201-AE7E-802297AF2864}"/>
    <hyperlink ref="B2886" r:id="rId2505" display="http://www.resultadosdelquini6.com/quini6/resultado-quini-6-2101" xr:uid="{08C26CB4-58F5-495C-91CC-152071D12262}"/>
    <hyperlink ref="B2887" r:id="rId2506" display="http://www.resultadosdelquini6.com/quini6/resultado-quini-6-2100" xr:uid="{241961A7-2713-405B-B962-907E99E58BD9}"/>
    <hyperlink ref="B2888" r:id="rId2507" display="http://www.resultadosdelquini6.com/quini6/resultado-quini-6-2100" xr:uid="{72354692-653E-4B49-8DE2-B68C93C8E525}"/>
    <hyperlink ref="B2889" r:id="rId2508" display="http://www.resultadosdelquini6.com/quini6/resultado-quini-6-2100" xr:uid="{D39B9325-2B9C-4E6D-BF07-2E14233C5399}"/>
    <hyperlink ref="B2890" r:id="rId2509" display="http://www.resultadosdelquini6.com/quini6/resultado-quini-6-2100" xr:uid="{E154CF8C-FF54-41DE-A3D7-13EDA8006F2C}"/>
    <hyperlink ref="B2891" r:id="rId2510" display="http://www.resultadosdelquini6.com/quini6/resultado-quini-6-2099" xr:uid="{4433D419-E2E1-4F7B-B729-44A2A4624573}"/>
    <hyperlink ref="B2892" r:id="rId2511" display="http://www.resultadosdelquini6.com/quini6/resultado-quini-6-2099" xr:uid="{1BDF9BCD-F597-467C-A356-507097A91E7B}"/>
    <hyperlink ref="B2893" r:id="rId2512" display="http://www.resultadosdelquini6.com/quini6/resultado-quini-6-2099" xr:uid="{270BFCD9-8A1A-4118-B00B-99BBD2019BC7}"/>
    <hyperlink ref="B2894" r:id="rId2513" display="http://www.resultadosdelquini6.com/quini6/resultado-quini-6-2099" xr:uid="{B3F5D1CF-0699-4970-9153-EFEF7C8BDF92}"/>
    <hyperlink ref="B2895" r:id="rId2514" display="http://www.resultadosdelquini6.com/quini6/resultado-quini-6-2098" xr:uid="{FF170411-4263-4C6F-8AA5-366B2C4CEE0B}"/>
    <hyperlink ref="B2896" r:id="rId2515" display="http://www.resultadosdelquini6.com/quini6/resultado-quini-6-2098" xr:uid="{531D4BA8-BDB6-4E1F-9B4C-C4E63D5E0EDF}"/>
    <hyperlink ref="B2897" r:id="rId2516" display="http://www.resultadosdelquini6.com/quini6/resultado-quini-6-2098" xr:uid="{562A15E7-BB08-44BC-9B2F-0E3DCA6F199B}"/>
    <hyperlink ref="B2898" r:id="rId2517" display="http://www.resultadosdelquini6.com/quini6/resultado-quini-6-2098" xr:uid="{339003F6-E73C-448C-89F3-3D8EE26D2182}"/>
    <hyperlink ref="B2899" r:id="rId2518" display="http://www.resultadosdelquini6.com/quini6/resultado-quini-6-2097" xr:uid="{EDBD4358-DDA1-4EB3-AB74-397EA40B9996}"/>
    <hyperlink ref="B2900" r:id="rId2519" display="http://www.resultadosdelquini6.com/quini6/resultado-quini-6-2097" xr:uid="{0ECCAABF-7428-4770-8169-9105D5DCD8F7}"/>
    <hyperlink ref="B2901" r:id="rId2520" display="http://www.resultadosdelquini6.com/quini6/resultado-quini-6-2097" xr:uid="{FE1EF392-953C-4D2D-820A-A08B530EC0A8}"/>
    <hyperlink ref="B2902" r:id="rId2521" display="http://www.resultadosdelquini6.com/quini6/resultado-quini-6-2097" xr:uid="{A4CC392D-77E5-4310-8372-5FA29F38EA5B}"/>
    <hyperlink ref="B2903" r:id="rId2522" display="http://www.resultadosdelquini6.com/quini6/resultado-quini-6-2096" xr:uid="{D51FB251-B166-443B-8C48-52BE8E8E550F}"/>
    <hyperlink ref="B2904" r:id="rId2523" display="http://www.resultadosdelquini6.com/quini6/resultado-quini-6-2096" xr:uid="{5FAEA2A4-70A8-41FA-A129-531692D4872C}"/>
    <hyperlink ref="B2905" r:id="rId2524" display="http://www.resultadosdelquini6.com/quini6/resultado-quini-6-2096" xr:uid="{75453E53-BAF2-4A1E-84B2-7F7D6521CA70}"/>
    <hyperlink ref="B2906" r:id="rId2525" display="http://www.resultadosdelquini6.com/quini6/resultado-quini-6-2096" xr:uid="{3289FD01-9C8F-4060-9BFE-33364AAF5C25}"/>
    <hyperlink ref="B2907" r:id="rId2526" xr:uid="{96371A3F-946F-4B89-819F-6911B158BD9D}"/>
    <hyperlink ref="B2908" r:id="rId2527" xr:uid="{7A645493-6D57-406F-9140-A3D569ED3257}"/>
    <hyperlink ref="B2909" r:id="rId2528" xr:uid="{16204176-2723-4356-B15B-04419C8FE91C}"/>
    <hyperlink ref="B2910" r:id="rId2529" xr:uid="{920EDD89-0401-4511-9C6B-60249BE505E7}"/>
    <hyperlink ref="B2911" r:id="rId2530" display="http://www.resultadosdelquini6.com/quini6/resultado-quini-6-2094" xr:uid="{10CFFD79-817E-4F87-AD93-FEC234644E8E}"/>
    <hyperlink ref="B2912" r:id="rId2531" display="http://www.resultadosdelquini6.com/quini6/resultado-quini-6-2094" xr:uid="{FB950793-C316-400D-81FD-9E56D31559C0}"/>
    <hyperlink ref="B2913" r:id="rId2532" display="http://www.resultadosdelquini6.com/quini6/resultado-quini-6-2094" xr:uid="{FD9BB6AD-CE10-44C0-BBDD-65892DBFCFAA}"/>
    <hyperlink ref="B2914" r:id="rId2533" display="http://www.resultadosdelquini6.com/quini6/resultado-quini-6-2094" xr:uid="{8B61BB55-1368-4948-B65E-045D67FE2F0C}"/>
    <hyperlink ref="B2915" r:id="rId2534" display="http://www.resultadosdelquini6.com/quini6/resultado-quini-6-2093" xr:uid="{F5D26404-E24D-4B4C-B997-90A5EFA95F00}"/>
    <hyperlink ref="B2916" r:id="rId2535" display="http://www.resultadosdelquini6.com/quini6/resultado-quini-6-2093" xr:uid="{AB698A53-A1C7-48DC-9F4C-C69BF1B90131}"/>
    <hyperlink ref="B2917" r:id="rId2536" display="http://www.resultadosdelquini6.com/quini6/resultado-quini-6-2093" xr:uid="{79C7E5DF-62C0-4599-AC37-394EEB51A528}"/>
    <hyperlink ref="B2918" r:id="rId2537" display="http://www.resultadosdelquini6.com/quini6/resultado-quini-6-2093" xr:uid="{9AA30123-2BC5-416F-A6DB-E241F94751C3}"/>
    <hyperlink ref="B2919" r:id="rId2538" display="http://www.resultadosdelquini6.com/quini6/resultado-quini-6-2092" xr:uid="{B1EA07D7-985D-4382-90AE-4D9D62165F88}"/>
    <hyperlink ref="B2920" r:id="rId2539" display="http://www.resultadosdelquini6.com/quini6/resultado-quini-6-2092" xr:uid="{61050001-C8AA-4D4A-A133-654F99C683A4}"/>
    <hyperlink ref="B2921" r:id="rId2540" display="http://www.resultadosdelquini6.com/quini6/resultado-quini-6-2092" xr:uid="{A432C4B1-A14C-4C14-9BBE-95D91FE971AB}"/>
    <hyperlink ref="B2922" r:id="rId2541" display="http://www.resultadosdelquini6.com/quini6/resultado-quini-6-2092" xr:uid="{A639C51A-B1BD-4453-A4DB-236753BC34F4}"/>
    <hyperlink ref="B2923" r:id="rId2542" display="http://www.resultadosdelquini6.com/quini6/resultado-quini-6-2091" xr:uid="{B97EFADD-2725-4CBF-BA4E-CF8BEB895F19}"/>
    <hyperlink ref="B2924" r:id="rId2543" display="http://www.resultadosdelquini6.com/quini6/resultado-quini-6-2091" xr:uid="{AD247FC5-B537-4D6F-9A7B-9A53555D74C2}"/>
    <hyperlink ref="B2925" r:id="rId2544" display="http://www.resultadosdelquini6.com/quini6/resultado-quini-6-2091" xr:uid="{59A80361-9758-44D0-A8FD-9F49FF671499}"/>
    <hyperlink ref="B2926" r:id="rId2545" display="http://www.resultadosdelquini6.com/quini6/resultado-quini-6-2091" xr:uid="{9A5E8D39-AC6D-49DE-B62F-B2B6B9EE65B1}"/>
    <hyperlink ref="B2927" r:id="rId2546" display="http://www.resultadosdelquini6.com/quini6/resultado-quini-6-2090" xr:uid="{6EDDCB54-0991-4A2E-BA8F-1EEF49E6F0BF}"/>
    <hyperlink ref="B2928" r:id="rId2547" display="http://www.resultadosdelquini6.com/quini6/resultado-quini-6-2090" xr:uid="{3BF702BB-D4C9-4B3F-BF87-C42EE9271BDB}"/>
    <hyperlink ref="B2929" r:id="rId2548" display="http://www.resultadosdelquini6.com/quini6/resultado-quini-6-2090" xr:uid="{669868DD-E83F-425F-9C96-6B4685AB7056}"/>
    <hyperlink ref="B2930" r:id="rId2549" display="http://www.resultadosdelquini6.com/quini6/resultado-quini-6-2090" xr:uid="{E5BF47C7-FF0B-408B-9C19-8A2E44CD4CB7}"/>
    <hyperlink ref="B2931" r:id="rId2550" display="http://www.resultadosdelquini6.com/quini6/resultado-quini-6-2089" xr:uid="{9F9128DD-C471-429A-8A8B-535822FA30F8}"/>
    <hyperlink ref="B2932" r:id="rId2551" display="http://www.resultadosdelquini6.com/quini6/resultado-quini-6-2089" xr:uid="{4D0A0364-6EDC-43EE-8B05-DF1C7340FE62}"/>
    <hyperlink ref="B2933" r:id="rId2552" display="http://www.resultadosdelquini6.com/quini6/resultado-quini-6-2089" xr:uid="{A520CD21-E650-4BB6-BDFE-6E25334B00BA}"/>
    <hyperlink ref="B2934" r:id="rId2553" display="http://www.resultadosdelquini6.com/quini6/resultado-quini-6-2089" xr:uid="{66CD05A0-5058-4CBF-BA07-D90F2957FCAF}"/>
    <hyperlink ref="B2935" r:id="rId2554" display="http://www.resultadosdelquini6.com/quini6/resultado-quini-6-2088" xr:uid="{793DC296-FE4F-4B59-871C-02B0BC80002E}"/>
    <hyperlink ref="B2936" r:id="rId2555" display="http://www.resultadosdelquini6.com/quini6/resultado-quini-6-2088" xr:uid="{B3CA471A-D804-4203-9A10-E64E024F958A}"/>
    <hyperlink ref="B2937" r:id="rId2556" display="http://www.resultadosdelquini6.com/quini6/resultado-quini-6-2088" xr:uid="{D62744FC-92D3-4545-81C9-7955994470F5}"/>
    <hyperlink ref="B2938" r:id="rId2557" display="http://www.resultadosdelquini6.com/quini6/resultado-quini-6-2088" xr:uid="{1A976216-FE62-4721-A758-6A9122DAAC8A}"/>
    <hyperlink ref="B2939" r:id="rId2558" xr:uid="{CD511B4A-3271-47D6-B5B9-5F2DDFEFF97E}"/>
    <hyperlink ref="B2940" r:id="rId2559" xr:uid="{A8AED78C-1DE3-4116-9D7A-8FD283E3CA9C}"/>
    <hyperlink ref="B2941" r:id="rId2560" xr:uid="{09A09F77-B47C-47AD-A481-554B270FDA46}"/>
    <hyperlink ref="B2942" r:id="rId2561" xr:uid="{53B5F349-8D1A-4861-9329-ACFBBB9E4478}"/>
    <hyperlink ref="B2943" r:id="rId2562" display="http://www.resultadosdelquini6.com/quini6/resultado-quini-6-2086" xr:uid="{BCC0BCCC-7971-4A59-9B4B-D12E64F3CC43}"/>
    <hyperlink ref="B2944" r:id="rId2563" display="http://www.resultadosdelquini6.com/quini6/resultado-quini-6-2086" xr:uid="{BFCDE139-965A-43C6-9EA2-0868BDB2AC55}"/>
    <hyperlink ref="B2945" r:id="rId2564" display="http://www.resultadosdelquini6.com/quini6/resultado-quini-6-2086" xr:uid="{D1D92CFD-205B-436E-A80E-7438C4EC5D23}"/>
    <hyperlink ref="B2946" r:id="rId2565" display="http://www.resultadosdelquini6.com/quini6/resultado-quini-6-2086" xr:uid="{DD7C2EB5-9716-4D26-8752-799442561364}"/>
    <hyperlink ref="B2947" r:id="rId2566" display="http://www.resultadosdelquini6.com/quini6/resultado-quini-6-2085" xr:uid="{DCD607A2-FA9E-43A9-B8AF-305CF839329A}"/>
    <hyperlink ref="B2948" r:id="rId2567" display="http://www.resultadosdelquini6.com/quini6/resultado-quini-6-2085" xr:uid="{0E982CCB-2328-49A1-A484-E4CDD69CD4AD}"/>
    <hyperlink ref="B2949" r:id="rId2568" display="http://www.resultadosdelquini6.com/quini6/resultado-quini-6-2085" xr:uid="{F6892EFA-4877-4DD4-9F30-9B09F6D55659}"/>
    <hyperlink ref="B2950" r:id="rId2569" display="http://www.resultadosdelquini6.com/quini6/resultado-quini-6-2085" xr:uid="{4CFC5208-F5A3-4971-9D40-9253951E9091}"/>
    <hyperlink ref="B2951" r:id="rId2570" display="http://www.resultadosdelquini6.com/quini6/resultado-quini-6-2084" xr:uid="{BA8C222E-2C48-4752-BAD2-7C0D8489C971}"/>
    <hyperlink ref="B2952" r:id="rId2571" display="http://www.resultadosdelquini6.com/quini6/resultado-quini-6-2084" xr:uid="{CD5CA563-1CD2-4A22-830F-D83E5582CF1E}"/>
    <hyperlink ref="B2953" r:id="rId2572" display="http://www.resultadosdelquini6.com/quini6/resultado-quini-6-2084" xr:uid="{ADC67D1F-929E-407E-934C-2C1870A51ABB}"/>
    <hyperlink ref="B2954" r:id="rId2573" display="http://www.resultadosdelquini6.com/quini6/resultado-quini-6-2084" xr:uid="{A72CDAAC-FC9F-4D88-AA50-83CCE8928979}"/>
    <hyperlink ref="B2955" r:id="rId2574" display="http://www.resultadosdelquini6.com/quini6/resultado-quini-6-2083" xr:uid="{8F886FD8-043B-4FFB-A41E-AC53244665C4}"/>
    <hyperlink ref="B2956" r:id="rId2575" display="http://www.resultadosdelquini6.com/quini6/resultado-quini-6-2083" xr:uid="{93DABFD2-CE28-4894-BED1-7F407422D3CF}"/>
    <hyperlink ref="B2957" r:id="rId2576" display="http://www.resultadosdelquini6.com/quini6/resultado-quini-6-2083" xr:uid="{ED0A65C4-9FA7-4AF5-B9E6-D72B53B26FDF}"/>
    <hyperlink ref="B2958" r:id="rId2577" display="http://www.resultadosdelquini6.com/quini6/resultado-quini-6-2083" xr:uid="{CAF92D7C-748B-41A7-A1F7-423721E871AE}"/>
    <hyperlink ref="B2959" r:id="rId2578" display="http://www.resultadosdelquini6.com/quini6/resultado-quini-6-2082" xr:uid="{520E0A67-E75A-4DA2-BC0D-FDBB2516E945}"/>
    <hyperlink ref="B2960" r:id="rId2579" display="http://www.resultadosdelquini6.com/quini6/resultado-quini-6-2082" xr:uid="{1567C862-88A7-476B-933B-A3657D00D8CE}"/>
    <hyperlink ref="B2961" r:id="rId2580" display="http://www.resultadosdelquini6.com/quini6/resultado-quini-6-2082" xr:uid="{1811CE1A-AC13-4086-9285-896555A9501E}"/>
    <hyperlink ref="B2962" r:id="rId2581" display="http://www.resultadosdelquini6.com/quini6/resultado-quini-6-2082" xr:uid="{65B09601-6F78-4976-BE26-4B6B4DB456A4}"/>
    <hyperlink ref="B2963" r:id="rId2582" display="http://www.resultadosdelquini6.com/quini6/resultado-quini-6-2081" xr:uid="{E0A5309A-467F-4B32-9F58-39972B9C43EA}"/>
    <hyperlink ref="B2964" r:id="rId2583" display="http://www.resultadosdelquini6.com/quini6/resultado-quini-6-2081" xr:uid="{D3167B1B-3150-4170-83D2-86A00F2F6D8B}"/>
    <hyperlink ref="B2965" r:id="rId2584" display="http://www.resultadosdelquini6.com/quini6/resultado-quini-6-2081" xr:uid="{39ED394B-C1AB-4BAD-8212-0E7BD0B1FBAD}"/>
    <hyperlink ref="B2966" r:id="rId2585" display="http://www.resultadosdelquini6.com/quini6/resultado-quini-6-2081" xr:uid="{BE74D4FB-0970-4BA1-A163-2CD319FFFB98}"/>
    <hyperlink ref="B2967" r:id="rId2586" display="http://www.resultadosdelquini6.com/quini6/resultado-quini-6-2080" xr:uid="{B0313386-52B0-4F01-AF61-FBC32EE4338B}"/>
    <hyperlink ref="B2968" r:id="rId2587" display="http://www.resultadosdelquini6.com/quini6/resultado-quini-6-2080" xr:uid="{8753D341-A301-4039-A653-360978379998}"/>
    <hyperlink ref="B2969" r:id="rId2588" display="http://www.resultadosdelquini6.com/quini6/resultado-quini-6-2080" xr:uid="{DAF4C753-5FA2-4DF3-80D4-226D6F828CBA}"/>
    <hyperlink ref="B2970" r:id="rId2589" display="http://www.resultadosdelquini6.com/quini6/resultado-quini-6-2080" xr:uid="{95BE9BEF-3F5D-46A2-A74C-10677C9A74E9}"/>
    <hyperlink ref="B2971" r:id="rId2590" display="http://www.resultadosdelquini6.com/quini6/resultado-quini-6-2079" xr:uid="{E920715B-428F-413D-8A36-CC60392EC87A}"/>
    <hyperlink ref="B2972" r:id="rId2591" display="http://www.resultadosdelquini6.com/quini6/resultado-quini-6-2079" xr:uid="{763F3A84-48ED-451C-84B7-866984385043}"/>
    <hyperlink ref="B2973" r:id="rId2592" display="http://www.resultadosdelquini6.com/quini6/resultado-quini-6-2079" xr:uid="{56C5FCD3-3AF8-40AA-91FF-654823A48451}"/>
    <hyperlink ref="B2974" r:id="rId2593" display="http://www.resultadosdelquini6.com/quini6/resultado-quini-6-2079" xr:uid="{866EEECC-2A24-4E1A-B980-B2A18B7F4D6D}"/>
    <hyperlink ref="B2975" r:id="rId2594" display="http://www.resultadosdelquini6.com/quini6/resultado-quini-6-2078" xr:uid="{942207B2-69C7-44CA-AFA9-52412C00420D}"/>
    <hyperlink ref="B2976" r:id="rId2595" display="http://www.resultadosdelquini6.com/quini6/resultado-quini-6-2078" xr:uid="{D9FBAE59-0E5F-4748-8C1B-91426B7C7D10}"/>
    <hyperlink ref="B2977" r:id="rId2596" display="http://www.resultadosdelquini6.com/quini6/resultado-quini-6-2078" xr:uid="{59A88183-448D-4EBE-91A3-81FE3F8ECBE5}"/>
    <hyperlink ref="B2978" r:id="rId2597" display="http://www.resultadosdelquini6.com/quini6/resultado-quini-6-2078" xr:uid="{634E03D2-D1C9-495F-B3FF-AFFC3E38F65E}"/>
    <hyperlink ref="B2979" r:id="rId2598" display="http://www.resultadosdelquini6.com/quini6/resultado-quini-6-2077" xr:uid="{C087B11D-2E67-4F98-BA29-0F926D369B4B}"/>
    <hyperlink ref="B2980" r:id="rId2599" display="http://www.resultadosdelquini6.com/quini6/resultado-quini-6-2077" xr:uid="{0D735729-DA6A-4353-8869-6FAEC2BCF7C5}"/>
    <hyperlink ref="B2981" r:id="rId2600" display="http://www.resultadosdelquini6.com/quini6/resultado-quini-6-2077" xr:uid="{C45EE350-845F-4AB3-A426-8D6E4CA68FD4}"/>
    <hyperlink ref="B2982" r:id="rId2601" display="http://www.resultadosdelquini6.com/quini6/resultado-quini-6-2077" xr:uid="{DFF5C9F7-E7F6-4BFF-BCF4-80E35C8FA19C}"/>
    <hyperlink ref="B2983" r:id="rId2602" display="http://www.resultadosdelquini6.com/quini6/resultado-quini-6-2076" xr:uid="{F661B8AF-6BAD-40BB-9FF1-63EC529B0153}"/>
    <hyperlink ref="B2984" r:id="rId2603" display="http://www.resultadosdelquini6.com/quini6/resultado-quini-6-2076" xr:uid="{74A32CD8-115F-4503-8F03-786526BB07D2}"/>
    <hyperlink ref="B2985" r:id="rId2604" display="http://www.resultadosdelquini6.com/quini6/resultado-quini-6-2076" xr:uid="{5E583880-45F3-4C11-9B33-8E518A27F951}"/>
    <hyperlink ref="B2986" r:id="rId2605" display="http://www.resultadosdelquini6.com/quini6/resultado-quini-6-2076" xr:uid="{8AADA02D-CEF0-425F-B54F-1D89531D1A75}"/>
    <hyperlink ref="B2987" r:id="rId2606" display="http://www.resultadosdelquini6.com/quini6/resultado-quini-6-2075" xr:uid="{D40826F4-D610-4592-AEAF-0C3E8161151B}"/>
    <hyperlink ref="B2988" r:id="rId2607" display="http://www.resultadosdelquini6.com/quini6/resultado-quini-6-2075" xr:uid="{7BF3DAFB-842C-4ACC-AF39-1E26439BEB02}"/>
    <hyperlink ref="B2989" r:id="rId2608" display="http://www.resultadosdelquini6.com/quini6/resultado-quini-6-2075" xr:uid="{610D221E-BA11-4CD1-A1E4-C9416AE94B69}"/>
    <hyperlink ref="B2990" r:id="rId2609" display="http://www.resultadosdelquini6.com/quini6/resultado-quini-6-2075" xr:uid="{ABAFE917-AE15-46E4-82E7-B33DAA223902}"/>
    <hyperlink ref="B2991" r:id="rId2610" display="http://www.resultadosdelquini6.com/quini6/resultado-quini-6-2074" xr:uid="{D6AD4416-6426-43C2-8765-FDF7B5F77E70}"/>
    <hyperlink ref="B2992" r:id="rId2611" display="http://www.resultadosdelquini6.com/quini6/resultado-quini-6-2074" xr:uid="{0CE41070-71FF-4971-8363-3BECB0D3C078}"/>
    <hyperlink ref="B2993" r:id="rId2612" display="http://www.resultadosdelquini6.com/quini6/resultado-quini-6-2074" xr:uid="{F71FAA3B-694A-4FEF-8047-8680FB672889}"/>
    <hyperlink ref="B2994" r:id="rId2613" display="http://www.resultadosdelquini6.com/quini6/resultado-quini-6-2074" xr:uid="{DC82E3EA-21F7-4AC8-9E79-D7F41A3A6E08}"/>
    <hyperlink ref="B2995" r:id="rId2614" display="http://www.resultadosdelquini6.com/quini6/resultado-quini-6-2073" xr:uid="{1A4AAE26-5968-4115-A55B-A5740D81442D}"/>
    <hyperlink ref="B2996" r:id="rId2615" display="http://www.resultadosdelquini6.com/quini6/resultado-quini-6-2073" xr:uid="{9634CD5A-16B4-490C-A9B6-7D78E56AA12A}"/>
    <hyperlink ref="B2997" r:id="rId2616" display="http://www.resultadosdelquini6.com/quini6/resultado-quini-6-2073" xr:uid="{9DD9BFFB-17DA-4BED-A804-EA2E092FD098}"/>
    <hyperlink ref="B2998" r:id="rId2617" display="http://www.resultadosdelquini6.com/quini6/resultado-quini-6-2073" xr:uid="{F6F97441-7450-4A4D-A0E9-BD074C79A1C6}"/>
    <hyperlink ref="B2999" r:id="rId2618" display="http://www.resultadosdelquini6.com/quini6/resultado-quini-6-2072" xr:uid="{1870C364-B5D9-4C4A-9C26-4ED0688EE854}"/>
    <hyperlink ref="B3000" r:id="rId2619" display="http://www.resultadosdelquini6.com/quini6/resultado-quini-6-2072" xr:uid="{EAC378B9-8385-4ADD-AC17-2250F7E51898}"/>
    <hyperlink ref="B3001" r:id="rId2620" display="http://www.resultadosdelquini6.com/quini6/resultado-quini-6-2072" xr:uid="{F89FE373-DA26-449A-845A-1494887FAFBD}"/>
    <hyperlink ref="B3002" r:id="rId2621" display="http://www.resultadosdelquini6.com/quini6/resultado-quini-6-2072" xr:uid="{B6CCEAF4-EE67-43E0-8B5E-3D4ABCE17865}"/>
    <hyperlink ref="B3003" r:id="rId2622" display="http://www.resultadosdelquini6.com/quini6/resultado-quini-6-2071" xr:uid="{7B28E763-05E4-417C-BEA0-50D41ACAFC97}"/>
    <hyperlink ref="B3004" r:id="rId2623" display="http://www.resultadosdelquini6.com/quini6/resultado-quini-6-2071" xr:uid="{4BE3AEC7-E4A2-4BB7-947C-DEA5CE4855F5}"/>
    <hyperlink ref="B3005" r:id="rId2624" display="http://www.resultadosdelquini6.com/quini6/resultado-quini-6-2071" xr:uid="{6E633846-4043-4A73-A416-656BF8DFF5F6}"/>
    <hyperlink ref="B3006" r:id="rId2625" display="http://www.resultadosdelquini6.com/quini6/resultado-quini-6-2071" xr:uid="{47B536AB-DF68-49B9-95A8-8BD5F6F4A139}"/>
    <hyperlink ref="B3007" r:id="rId2626" display="http://www.resultadosdelquini6.com/quini6/resultado-quini-6-2070" xr:uid="{75F3825F-33F1-4C75-B406-68D5AA9F9850}"/>
    <hyperlink ref="B3008" r:id="rId2627" display="http://www.resultadosdelquini6.com/quini6/resultado-quini-6-2070" xr:uid="{91276AC6-4E84-4A13-9D51-D11ECA3733A4}"/>
    <hyperlink ref="B3009" r:id="rId2628" display="http://www.resultadosdelquini6.com/quini6/resultado-quini-6-2070" xr:uid="{56BA9667-93FE-4CBD-B47E-A5C9A81FC9D5}"/>
    <hyperlink ref="B3010" r:id="rId2629" display="http://www.resultadosdelquini6.com/quini6/resultado-quini-6-2070" xr:uid="{C229A486-E88F-48E6-81AD-9F604C4234AA}"/>
    <hyperlink ref="B3011" r:id="rId2630" display="http://www.resultadosdelquini6.com/quini6/resultado-quini-6-2069" xr:uid="{4C8C0F5F-9A9C-4B6C-B386-7FD5158B8C43}"/>
    <hyperlink ref="B3012" r:id="rId2631" display="http://www.resultadosdelquini6.com/quini6/resultado-quini-6-2069" xr:uid="{EDF8B72F-03D0-453A-9DA4-333AEDCF4F2B}"/>
    <hyperlink ref="B3013" r:id="rId2632" display="http://www.resultadosdelquini6.com/quini6/resultado-quini-6-2069" xr:uid="{46F56805-5735-42DC-B0D5-4E0E5F1C519F}"/>
    <hyperlink ref="B3014" r:id="rId2633" display="http://www.resultadosdelquini6.com/quini6/resultado-quini-6-2069" xr:uid="{3C4C5B23-9EBD-430E-A093-7A2481C4B7EE}"/>
    <hyperlink ref="B3015" r:id="rId2634" display="http://www.resultadosdelquini6.com/quini6/resultado-quini-6-2068" xr:uid="{07F0474C-94FB-43F6-A15B-D3360A5ECA7C}"/>
    <hyperlink ref="B3016" r:id="rId2635" display="http://www.resultadosdelquini6.com/quini6/resultado-quini-6-2068" xr:uid="{D10E5424-4A2C-4DBB-865A-C68BE0C5FF4D}"/>
    <hyperlink ref="B3017" r:id="rId2636" display="http://www.resultadosdelquini6.com/quini6/resultado-quini-6-2068" xr:uid="{3A0389C8-746E-4E86-BE15-1474B345E73F}"/>
    <hyperlink ref="B3018" r:id="rId2637" display="http://www.resultadosdelquini6.com/quini6/resultado-quini-6-2068" xr:uid="{B0F929D9-9C15-4A49-829F-2EC2C0CBAAA7}"/>
    <hyperlink ref="B3019" r:id="rId2638" display="http://www.resultadosdelquini6.com/quini6/resultado-quini-6-2067" xr:uid="{6E31DF1D-5794-4CF4-B8F2-10E2FCCAA68B}"/>
    <hyperlink ref="B3020" r:id="rId2639" display="http://www.resultadosdelquini6.com/quini6/resultado-quini-6-2067" xr:uid="{952F71B1-8382-4FE0-A028-2BE4FD86C31E}"/>
    <hyperlink ref="B3021" r:id="rId2640" display="http://www.resultadosdelquini6.com/quini6/resultado-quini-6-2067" xr:uid="{A0A22C5E-783E-4800-A4F0-7F82B12C4614}"/>
    <hyperlink ref="B3022" r:id="rId2641" display="http://www.resultadosdelquini6.com/quini6/resultado-quini-6-2067" xr:uid="{CFAFD2D6-C1B1-44E1-85DD-DD7E5C1F9513}"/>
    <hyperlink ref="B3023" r:id="rId2642" display="http://www.resultadosdelquini6.com/quini6/resultado-quini-6-2066" xr:uid="{70E06315-20FB-421E-B11A-D52D822C7E8B}"/>
    <hyperlink ref="B3024" r:id="rId2643" display="http://www.resultadosdelquini6.com/quini6/resultado-quini-6-2066" xr:uid="{FDA836E2-B11B-4548-BADA-FA1D90EA1E73}"/>
    <hyperlink ref="B3025" r:id="rId2644" display="http://www.resultadosdelquini6.com/quini6/resultado-quini-6-2066" xr:uid="{B35DDE94-0BDC-4874-A5FA-937EF6D292F0}"/>
    <hyperlink ref="B3026" r:id="rId2645" display="http://www.resultadosdelquini6.com/quini6/resultado-quini-6-2066" xr:uid="{B5C09000-055C-4D42-888B-667A90FA3191}"/>
    <hyperlink ref="B3027" r:id="rId2646" display="http://www.resultadosdelquini6.com/quini6/resultado-quini-6-2065" xr:uid="{643F758D-CF8D-46BB-9254-09ED64D4B3C7}"/>
    <hyperlink ref="B3028" r:id="rId2647" display="http://www.resultadosdelquini6.com/quini6/resultado-quini-6-2065" xr:uid="{FEB278B9-9305-4BB5-82F1-29B503F385A2}"/>
    <hyperlink ref="B3029" r:id="rId2648" display="http://www.resultadosdelquini6.com/quini6/resultado-quini-6-2065" xr:uid="{8FD8C844-99F3-4BB5-AE25-89B7ED4F1FF6}"/>
    <hyperlink ref="B3030" r:id="rId2649" display="http://www.resultadosdelquini6.com/quini6/resultado-quini-6-2065" xr:uid="{D2C609F9-09CD-4EBF-AC3F-B6D7555C78DC}"/>
    <hyperlink ref="B3031" r:id="rId2650" display="http://www.resultadosdelquini6.com/quini6/resultado-quini-6-2064" xr:uid="{3D768FD5-44CD-4017-8153-504C8B2B84A4}"/>
    <hyperlink ref="B3032" r:id="rId2651" display="http://www.resultadosdelquini6.com/quini6/resultado-quini-6-2064" xr:uid="{7A6F23EC-BB4A-4324-B81D-AF2421BE0072}"/>
    <hyperlink ref="B3033" r:id="rId2652" display="http://www.resultadosdelquini6.com/quini6/resultado-quini-6-2064" xr:uid="{2C262BCC-3B76-49F4-ACEB-19F41B3F3C05}"/>
    <hyperlink ref="B3034" r:id="rId2653" display="http://www.resultadosdelquini6.com/quini6/resultado-quini-6-2064" xr:uid="{69CF5A8E-587D-4485-8117-E0793D12722F}"/>
    <hyperlink ref="B3035" r:id="rId2654" display="http://www.resultadosdelquini6.com/quini6/resultado-quini-6-2063" xr:uid="{414185B3-90BF-401F-826D-23AF415DFFCC}"/>
    <hyperlink ref="B3036" r:id="rId2655" display="http://www.resultadosdelquini6.com/quini6/resultado-quini-6-2063" xr:uid="{7C462EB3-A5AC-42E4-B40C-C217BAC9B303}"/>
    <hyperlink ref="B3037" r:id="rId2656" display="http://www.resultadosdelquini6.com/quini6/resultado-quini-6-2063" xr:uid="{2248DCEA-1F65-4397-B9FA-4CD3BFBE1C99}"/>
    <hyperlink ref="B3038" r:id="rId2657" display="http://www.resultadosdelquini6.com/quini6/resultado-quini-6-2063" xr:uid="{DF6E0F3D-2B3E-47AF-99FD-7689A7D04DC7}"/>
    <hyperlink ref="B3039" r:id="rId2658" xr:uid="{400833B5-9C04-457A-9DE0-6C7BEA97831C}"/>
    <hyperlink ref="B3040" r:id="rId2659" display="http://www.resultadosdelquini6.com/quini6/resultado-quini-6-2062" xr:uid="{DF01886D-2807-4944-A354-144537114218}"/>
    <hyperlink ref="B3041" r:id="rId2660" display="http://www.resultadosdelquini6.com/quini6/resultado-quini-6-2062" xr:uid="{03D7D6C5-E982-4517-B072-4FD7BC7FDC62}"/>
    <hyperlink ref="B3042" r:id="rId2661" display="http://www.resultadosdelquini6.com/quini6/resultado-quini-6-2062" xr:uid="{345B0A7D-9410-413F-9170-C91D426BC03D}"/>
    <hyperlink ref="B3043" r:id="rId2662" display="http://www.resultadosdelquini6.com/quini6/resultado-quini-6-2061" xr:uid="{E8CA14C5-D501-4E73-9454-3287E952AA56}"/>
    <hyperlink ref="B3044" r:id="rId2663" display="http://www.resultadosdelquini6.com/quini6/resultado-quini-6-2061" xr:uid="{45EDA823-7D5D-46CC-8B76-7047C63BCEBD}"/>
    <hyperlink ref="B3045" r:id="rId2664" display="http://www.resultadosdelquini6.com/quini6/resultado-quini-6-2061" xr:uid="{9EB5BF19-B367-4527-82FA-55EC59D7A9DA}"/>
    <hyperlink ref="B3046" r:id="rId2665" display="http://www.resultadosdelquini6.com/quini6/resultado-quini-6-2061" xr:uid="{99398AE6-966E-492C-ABB0-70D08556DA36}"/>
    <hyperlink ref="B3047" r:id="rId2666" xr:uid="{08048969-5E2A-44E3-B520-BC6CB094B3A7}"/>
    <hyperlink ref="B3048" r:id="rId2667" display="http://www.resultadosdelquini6.com/quini6/resultado-quini-6-2060" xr:uid="{CBDA9342-6620-47FC-9BF7-B0FA0BEDC256}"/>
    <hyperlink ref="B3049" r:id="rId2668" display="http://www.resultadosdelquini6.com/quini6/resultado-quini-6-2060" xr:uid="{7454B1A3-0C0E-4B95-B7E3-4F5D29865C14}"/>
    <hyperlink ref="B3050" r:id="rId2669" display="http://www.resultadosdelquini6.com/quini6/resultado-quini-6-2060" xr:uid="{1EBAF48E-C66A-4080-B8E6-033ABDD2462A}"/>
    <hyperlink ref="B3051" r:id="rId2670" display="http://www.resultadosdelquini6.com/quini6/resultado-quini-6-2059" xr:uid="{F67FB7AE-F449-4672-AF40-195FFD8E1D97}"/>
    <hyperlink ref="B3052" r:id="rId2671" display="http://www.resultadosdelquini6.com/quini6/resultado-quini-6-2059" xr:uid="{ECD714B9-BF9F-4E05-BC02-E4260097D354}"/>
    <hyperlink ref="B3053" r:id="rId2672" display="http://www.resultadosdelquini6.com/quini6/resultado-quini-6-2059" xr:uid="{D0B5A53B-2CBB-4E1E-ABA7-16873D7DDB4F}"/>
    <hyperlink ref="B3054" r:id="rId2673" display="http://www.resultadosdelquini6.com/quini6/resultado-quini-6-2059" xr:uid="{9BE17FB4-2353-47AC-A448-BEE3DBA3578B}"/>
    <hyperlink ref="B3055" r:id="rId2674" display="http://www.resultadosdelquini6.com/quini6/resultado-quini-6-2058" xr:uid="{960A45B9-589F-4D6F-920A-7A920A2B40AE}"/>
    <hyperlink ref="B3056" r:id="rId2675" display="http://www.resultadosdelquini6.com/quini6/resultado-quini-6-2058" xr:uid="{51D828D3-0FA2-48E3-89E4-FE74E4B7D6A2}"/>
    <hyperlink ref="B3057" r:id="rId2676" display="http://www.resultadosdelquini6.com/quini6/resultado-quini-6-2058" xr:uid="{395E775E-37D5-486E-9D17-7FE0A38212FC}"/>
    <hyperlink ref="B3058" r:id="rId2677" display="http://www.resultadosdelquini6.com/quini6/resultado-quini-6-2058" xr:uid="{C77F0FB3-15C2-42FD-9F70-0F933A6ED9DC}"/>
    <hyperlink ref="B3059" r:id="rId2678" xr:uid="{05293659-E198-4359-BBF0-2E59EB7D4909}"/>
    <hyperlink ref="B3060" r:id="rId2679" display="http://www.resultadosdelquini6.com/quini6/resultado-quini-6-2057" xr:uid="{F17FE9CE-8111-4B48-9223-225D77AA0F10}"/>
    <hyperlink ref="B3061" r:id="rId2680" display="http://www.resultadosdelquini6.com/quini6/resultado-quini-6-2057" xr:uid="{3F12AC98-4F93-4B9A-BB2C-04BA73A2BAEF}"/>
    <hyperlink ref="B3062" r:id="rId2681" display="http://www.resultadosdelquini6.com/quini6/resultado-quini-6-2057" xr:uid="{6E88BBF0-321C-4917-A8D5-49D6F2540B6C}"/>
    <hyperlink ref="B3063" r:id="rId2682" display="http://www.resultadosdelquini6.com/quini6/resultado-quini-6-2056" xr:uid="{92655732-C992-4C50-A5C7-D263B2D04B84}"/>
    <hyperlink ref="B3064" r:id="rId2683" display="http://www.resultadosdelquini6.com/quini6/resultado-quini-6-2056" xr:uid="{9844A7B2-A0DF-4699-ABC9-D93C1F838DEF}"/>
    <hyperlink ref="B3065" r:id="rId2684" display="http://www.resultadosdelquini6.com/quini6/resultado-quini-6-2056" xr:uid="{C4C89383-9091-46DB-8D87-7A274E55C9F2}"/>
    <hyperlink ref="B3066" r:id="rId2685" display="http://www.resultadosdelquini6.com/quini6/resultado-quini-6-2056" xr:uid="{515591CA-74A2-415A-A0F3-5A64A063916D}"/>
    <hyperlink ref="B3067" r:id="rId2686" display="http://www.resultadosdelquini6.com/quini6/resultado-quini-6-2055" xr:uid="{6CD6DB88-F747-4FF9-8D72-EFAD631E6AD7}"/>
    <hyperlink ref="B3068" r:id="rId2687" display="http://www.resultadosdelquini6.com/quini6/resultado-quini-6-2055" xr:uid="{A6919413-ABB4-4E77-AB05-EF3919F92E71}"/>
    <hyperlink ref="B3069" r:id="rId2688" display="http://www.resultadosdelquini6.com/quini6/resultado-quini-6-2055" xr:uid="{5E8631AC-B91B-44F6-A28E-0BC28A206757}"/>
    <hyperlink ref="B3070" r:id="rId2689" display="http://www.resultadosdelquini6.com/quini6/resultado-quini-6-2055" xr:uid="{C7A6177C-3C3D-437E-B033-E85FA386E151}"/>
    <hyperlink ref="B3071" r:id="rId2690" display="http://www.resultadosdelquini6.com/quini6/resultado-quini-6-2054" xr:uid="{28A56E08-CE81-49EB-906C-9C715360FD2F}"/>
    <hyperlink ref="B3072" r:id="rId2691" display="http://www.resultadosdelquini6.com/quini6/resultado-quini-6-2054" xr:uid="{F56617AC-51BF-444B-AAF0-F126330E52CB}"/>
    <hyperlink ref="B3073" r:id="rId2692" display="http://www.resultadosdelquini6.com/quini6/resultado-quini-6-2054" xr:uid="{70AAB291-68D9-4274-A225-1B0E2A4F1948}"/>
    <hyperlink ref="B3074" r:id="rId2693" display="http://www.resultadosdelquini6.com/quini6/resultado-quini-6-2054" xr:uid="{B88CC262-8D7D-43DD-94FE-8FD371A0F68C}"/>
    <hyperlink ref="B3075" r:id="rId2694" display="http://www.resultadosdelquini6.com/quini6/resultado-quini-6-2053" xr:uid="{357B853E-2853-47CC-8E83-A79626AAF61A}"/>
    <hyperlink ref="B3076" r:id="rId2695" display="http://www.resultadosdelquini6.com/quini6/resultado-quini-6-2053" xr:uid="{17D67A22-678F-4AFE-A999-B4AC7D9FF06E}"/>
    <hyperlink ref="B3077" r:id="rId2696" display="http://www.resultadosdelquini6.com/quini6/resultado-quini-6-2053" xr:uid="{721F68F4-0645-4B15-A2B9-8370EDD27BA8}"/>
    <hyperlink ref="B3078" r:id="rId2697" display="http://www.resultadosdelquini6.com/quini6/resultado-quini-6-2053" xr:uid="{2131BEC9-DD1D-4566-8C8E-35C0D24ACAF3}"/>
    <hyperlink ref="B3079" r:id="rId2698" display="http://www.resultadosdelquini6.com/quini6/resultado-quini-6-2052" xr:uid="{3326F169-9D81-4EFC-8DF5-22D50792949F}"/>
    <hyperlink ref="B3080" r:id="rId2699" display="http://www.resultadosdelquini6.com/quini6/resultado-quini-6-2052" xr:uid="{58F85B00-0EA1-4772-AF1A-26EFB9750A51}"/>
    <hyperlink ref="B3081" r:id="rId2700" display="http://www.resultadosdelquini6.com/quini6/resultado-quini-6-2052" xr:uid="{E30C3FB9-DA05-4AD5-84D7-9B6F9B2A1341}"/>
    <hyperlink ref="B3082" r:id="rId2701" display="http://www.resultadosdelquini6.com/quini6/resultado-quini-6-2052" xr:uid="{C85D48E6-3478-49B6-8182-8B203262F708}"/>
    <hyperlink ref="B3083" r:id="rId2702" display="http://www.resultadosdelquini6.com/quini6/resultado-quini-6-2051" xr:uid="{7D96C0D9-C9C8-4A23-B9C1-92098C85C773}"/>
    <hyperlink ref="B3084" r:id="rId2703" display="http://www.resultadosdelquini6.com/quini6/resultado-quini-6-2051" xr:uid="{EAA2B474-8BF9-4B1C-A02C-796DC41D2D15}"/>
    <hyperlink ref="B3085" r:id="rId2704" display="http://www.resultadosdelquini6.com/quini6/resultado-quini-6-2051" xr:uid="{C5399D47-72AF-4AD5-B014-21BFE4B000F6}"/>
    <hyperlink ref="B3086" r:id="rId2705" display="http://www.resultadosdelquini6.com/quini6/resultado-quini-6-2051" xr:uid="{BFCC1D81-DEA3-4A4E-9547-3A0CD8DBC69C}"/>
    <hyperlink ref="B3087" r:id="rId2706" display="http://www.resultadosdelquini6.com/quini6/resultado-quini-6-2050" xr:uid="{9E09652C-D71E-459A-8CC0-0933A58BFDB4}"/>
    <hyperlink ref="B3088" r:id="rId2707" display="http://www.resultadosdelquini6.com/quini6/resultado-quini-6-2050" xr:uid="{CE41807E-DE84-405F-95DE-C3F90CC803D2}"/>
    <hyperlink ref="B3089" r:id="rId2708" display="http://www.resultadosdelquini6.com/quini6/resultado-quini-6-2050" xr:uid="{8C8B511B-AF6D-47C7-A0D1-815468CE044E}"/>
    <hyperlink ref="B3090" r:id="rId2709" display="http://www.resultadosdelquini6.com/quini6/resultado-quini-6-2050" xr:uid="{7A3DE7E6-EC6F-40C0-A289-02D1584B2937}"/>
    <hyperlink ref="B3091" r:id="rId2710" display="http://www.resultadosdelquini6.com/quini6/resultado-quini-6-2049" xr:uid="{1D2C64F2-B719-4D0B-8106-3B4B90F6DEBB}"/>
    <hyperlink ref="B3092" r:id="rId2711" display="http://www.resultadosdelquini6.com/quini6/resultado-quini-6-2049" xr:uid="{A88C2CE4-9A9D-4D01-A82A-943B6E63CB2D}"/>
    <hyperlink ref="B3093" r:id="rId2712" display="http://www.resultadosdelquini6.com/quini6/resultado-quini-6-2049" xr:uid="{2A0F051F-75D7-46F7-BB57-C801EB0D9E27}"/>
    <hyperlink ref="B3094" r:id="rId2713" display="http://www.resultadosdelquini6.com/quini6/resultado-quini-6-2049" xr:uid="{3C5ECC51-EBFD-4FFE-A123-76C9383A58D2}"/>
    <hyperlink ref="B3095" r:id="rId2714" display="http://www.resultadosdelquini6.com/quini6/resultado-quini-6-2048" xr:uid="{7EC4B3F6-6658-41B2-A94F-B66DF77F00F7}"/>
    <hyperlink ref="B3096" r:id="rId2715" display="http://www.resultadosdelquini6.com/quini6/resultado-quini-6-2048" xr:uid="{FC23645D-79AD-45D1-8A4F-C8BB4AC2F6F9}"/>
    <hyperlink ref="B3097" r:id="rId2716" display="http://www.resultadosdelquini6.com/quini6/resultado-quini-6-2048" xr:uid="{7F82A40C-977E-4E08-A4AA-15E3996D11EE}"/>
    <hyperlink ref="B3098" r:id="rId2717" display="http://www.resultadosdelquini6.com/quini6/resultado-quini-6-2048" xr:uid="{2F3B6F5D-2E14-4914-8AEA-8A3B47A61C9B}"/>
    <hyperlink ref="B3099" r:id="rId2718" display="http://www.resultadosdelquini6.com/quini6/resultado-quini-6-2047" xr:uid="{F58EE85F-E4E4-4F53-8565-F9BB19FD07FE}"/>
    <hyperlink ref="B3100" r:id="rId2719" display="http://www.resultadosdelquini6.com/quini6/resultado-quini-6-2047" xr:uid="{244F8D16-035F-4E07-93B3-F6558B23BCCC}"/>
    <hyperlink ref="B3101" r:id="rId2720" display="http://www.resultadosdelquini6.com/quini6/resultado-quini-6-2047" xr:uid="{DE278515-F545-4858-BA71-2584B2947CF4}"/>
    <hyperlink ref="B3102" r:id="rId2721" display="http://www.resultadosdelquini6.com/quini6/resultado-quini-6-2047" xr:uid="{EB0B8290-26B5-4886-AAD3-48CC18EA56F0}"/>
    <hyperlink ref="B3103" r:id="rId2722" xr:uid="{D56C38E2-3E95-44EB-A951-D33727EC748F}"/>
    <hyperlink ref="B3104" r:id="rId2723" xr:uid="{BC4199BE-5AED-49E1-B096-6BEE175ACC02}"/>
    <hyperlink ref="B3105" r:id="rId2724" xr:uid="{97C9612A-3CBB-4B89-BDD1-06DEA09907CD}"/>
    <hyperlink ref="B3106" r:id="rId2725" xr:uid="{6E7F50B1-EA9A-4C3C-AC9B-FD7BF7183300}"/>
    <hyperlink ref="B3107" r:id="rId2726" xr:uid="{B19FF1B2-8E24-40F2-93AF-88A35F7767B0}"/>
    <hyperlink ref="B3108" r:id="rId2727" xr:uid="{8677E8BC-2053-4E9B-9A1B-A918928470BD}"/>
    <hyperlink ref="B3109" r:id="rId2728" xr:uid="{CC980880-60C6-4D9C-974F-D9DDFD1EEC21}"/>
    <hyperlink ref="B3110" r:id="rId2729" xr:uid="{CC2C6DE1-B2BA-42DD-AD86-B46025546A01}"/>
    <hyperlink ref="B3111" r:id="rId2730" xr:uid="{8ED08316-D58E-493A-889B-D651AEADE4C3}"/>
    <hyperlink ref="B3112" r:id="rId2731" xr:uid="{D7E7B90C-1F07-4ECA-8D36-E36B9217A192}"/>
    <hyperlink ref="B3113" r:id="rId2732" xr:uid="{EFB414F4-2EA7-46DD-AB56-DAD056C5249D}"/>
    <hyperlink ref="B3114" r:id="rId2733" xr:uid="{4B0E1AB0-0827-48CA-BABA-5D206756FF11}"/>
    <hyperlink ref="B3115" r:id="rId2734" display="http://www.resultadosdelquini6.com/quini6/resultado-quini-6-2043" xr:uid="{113DF2E9-235A-4B87-82F9-4C944A07B4E0}"/>
    <hyperlink ref="B3116" r:id="rId2735" display="http://www.resultadosdelquini6.com/quini6/resultado-quini-6-2043" xr:uid="{6B68AA82-2897-4A50-A3A3-69E3631F0ADD}"/>
    <hyperlink ref="B3117" r:id="rId2736" display="http://www.resultadosdelquini6.com/quini6/resultado-quini-6-2043" xr:uid="{391FA966-CCA5-4A8C-990B-921C60D777DD}"/>
    <hyperlink ref="B3118" r:id="rId2737" display="http://www.resultadosdelquini6.com/quini6/resultado-quini-6-2043" xr:uid="{A393C899-4894-415C-9F8C-087DBFE19995}"/>
    <hyperlink ref="B3119" r:id="rId2738" display="http://www.resultadosdelquini6.com/quini6/resultado-quini-6-2042" xr:uid="{F9482898-F883-45E5-85A1-F02BA46576CE}"/>
    <hyperlink ref="B3120" r:id="rId2739" display="http://www.resultadosdelquini6.com/quini6/resultado-quini-6-2042" xr:uid="{709CAC71-E380-4F85-8739-191C7C202A35}"/>
    <hyperlink ref="B3121" r:id="rId2740" display="http://www.resultadosdelquini6.com/quini6/resultado-quini-6-2042" xr:uid="{2AC97081-A831-4F06-B58E-8B359DF30E17}"/>
    <hyperlink ref="B3122" r:id="rId2741" display="http://www.resultadosdelquini6.com/quini6/resultado-quini-6-2042" xr:uid="{935A7130-D92E-4C35-B033-4843CCB3BAC6}"/>
    <hyperlink ref="B3123" r:id="rId2742" display="http://www.resultadosdelquini6.com/quini6/resultado-quini-6-2041" xr:uid="{CCA7F72C-254C-4D6E-B05E-875B582CAAEF}"/>
    <hyperlink ref="B3124" r:id="rId2743" display="http://www.resultadosdelquini6.com/quini6/resultado-quini-6-2041" xr:uid="{E5FD4858-9977-4AB8-9F34-D719D998B512}"/>
    <hyperlink ref="B3125" r:id="rId2744" display="http://www.resultadosdelquini6.com/quini6/resultado-quini-6-2041" xr:uid="{E87BB329-728E-4D0C-9B96-CEB6639E9340}"/>
    <hyperlink ref="B3126" r:id="rId2745" display="http://www.resultadosdelquini6.com/quini6/resultado-quini-6-2041" xr:uid="{4BCCE433-C071-4605-AC13-EC947D1D3C22}"/>
    <hyperlink ref="B3127" r:id="rId2746" display="http://www.resultadosdelquini6.com/quini6/resultado-quini-6-2040" xr:uid="{ECED3DD3-A756-44EE-800A-A0B397539134}"/>
    <hyperlink ref="B3128" r:id="rId2747" display="http://www.resultadosdelquini6.com/quini6/resultado-quini-6-2040" xr:uid="{A5FF79A9-FDEA-4D1D-A9A5-88DE079D5719}"/>
    <hyperlink ref="B3129" r:id="rId2748" display="http://www.resultadosdelquini6.com/quini6/resultado-quini-6-2040" xr:uid="{D248DE58-58C5-4859-94B9-4F6F9D2DEA9D}"/>
    <hyperlink ref="B3130" r:id="rId2749" xr:uid="{4E9481E0-C5D2-412C-80AF-C34F4FF603B8}"/>
    <hyperlink ref="B3131" r:id="rId2750" display="http://www.resultadosdelquini6.com/quini6/resultado-quini-6-2039" xr:uid="{19DBD032-8ED0-4BF0-8660-53BA68C6B8E8}"/>
    <hyperlink ref="B3132" r:id="rId2751" display="http://www.resultadosdelquini6.com/quini6/resultado-quini-6-2039" xr:uid="{AD46E164-E4E5-4712-AE31-A0791784B083}"/>
    <hyperlink ref="B3133" r:id="rId2752" display="http://www.resultadosdelquini6.com/quini6/resultado-quini-6-2039" xr:uid="{5A3F1E42-0A63-4782-B46A-6D03B0D093CB}"/>
    <hyperlink ref="B3134" r:id="rId2753" display="http://www.resultadosdelquini6.com/quini6/resultado-quini-6-2039" xr:uid="{D636A5AF-C0F3-4EFD-806A-7162AE1B6862}"/>
    <hyperlink ref="B3135" r:id="rId2754" display="http://www.resultadosdelquini6.com/quini6/resultado-quini-6-2038" xr:uid="{7915A8B7-40EB-4980-8CA1-D8776D50AD80}"/>
    <hyperlink ref="B3136" r:id="rId2755" display="http://www.resultadosdelquini6.com/quini6/resultado-quini-6-2038" xr:uid="{4C55B6F3-5E2C-4836-90DB-8CE45E802D3C}"/>
    <hyperlink ref="B3137" r:id="rId2756" display="http://www.resultadosdelquini6.com/quini6/resultado-quini-6-2038" xr:uid="{B78D3777-EC13-4768-A1C6-FDC773149AC2}"/>
    <hyperlink ref="B3138" r:id="rId2757" display="http://www.resultadosdelquini6.com/quini6/resultado-quini-6-2038" xr:uid="{E6DC5E73-DF36-46EA-A1A4-8BB275953F36}"/>
    <hyperlink ref="B3139" r:id="rId2758" display="http://www.resultadosdelquini6.com/quini6/resultado-quini-6-2037" xr:uid="{43A6C308-7EE7-49ED-8269-3F2C6E502D00}"/>
    <hyperlink ref="B3140" r:id="rId2759" display="http://www.resultadosdelquini6.com/quini6/resultado-quini-6-2037" xr:uid="{968917CC-658D-459C-844D-55FC841B89BC}"/>
    <hyperlink ref="B3141" r:id="rId2760" display="http://www.resultadosdelquini6.com/quini6/resultado-quini-6-2037" xr:uid="{35E26C5C-5F8C-472E-B55A-8B79BDA6BEB6}"/>
    <hyperlink ref="B3142" r:id="rId2761" display="http://www.resultadosdelquini6.com/quini6/resultado-quini-6-2037" xr:uid="{CA3EDE65-0AAA-4141-9E5C-95820605161F}"/>
    <hyperlink ref="B3143" r:id="rId2762" display="http://www.resultadosdelquini6.com/quini6/resultado-quini-6-2036" xr:uid="{55D77A9A-EDFC-4D56-809A-2DDC29570963}"/>
    <hyperlink ref="B3144" r:id="rId2763" display="http://www.resultadosdelquini6.com/quini6/resultado-quini-6-2036" xr:uid="{E8346FCC-F79C-4EFE-B1CB-8D2A69D6EA21}"/>
    <hyperlink ref="B3145" r:id="rId2764" display="http://www.resultadosdelquini6.com/quini6/resultado-quini-6-2036" xr:uid="{01634880-5489-4590-A4D8-A984E5921C81}"/>
    <hyperlink ref="B3146" r:id="rId2765" display="http://www.resultadosdelquini6.com/quini6/resultado-quini-6-2036" xr:uid="{D6D1B4DD-B5D3-437E-9828-B77DDB16BB6A}"/>
    <hyperlink ref="B3147" r:id="rId2766" display="http://www.resultadosdelquini6.com/quini6/resultado-quini-6-2035" xr:uid="{D87E411D-70AB-4C89-A191-40DF19E67620}"/>
    <hyperlink ref="B3148" r:id="rId2767" display="http://www.resultadosdelquini6.com/quini6/resultado-quini-6-2035" xr:uid="{A09C6C2E-4ED7-4B76-BFC3-0BB5A39A1984}"/>
    <hyperlink ref="B3149" r:id="rId2768" display="http://www.resultadosdelquini6.com/quini6/resultado-quini-6-2035" xr:uid="{DE8F5F48-7EDC-478F-AFB0-B861AED25161}"/>
    <hyperlink ref="B3150" r:id="rId2769" display="http://www.resultadosdelquini6.com/quini6/resultado-quini-6-2035" xr:uid="{8CF603AB-6B56-4A49-8015-5BE68D481E37}"/>
    <hyperlink ref="B3151" r:id="rId2770" display="http://www.resultadosdelquini6.com/quini6/resultado-quini-6-2034" xr:uid="{A9F79DAD-C174-4A45-B704-576340E97174}"/>
    <hyperlink ref="B3152" r:id="rId2771" display="http://www.resultadosdelquini6.com/quini6/resultado-quini-6-2034" xr:uid="{497355E4-484E-4914-9627-E4632A806EF6}"/>
    <hyperlink ref="B3153" r:id="rId2772" display="http://www.resultadosdelquini6.com/quini6/resultado-quini-6-2034" xr:uid="{8A446F4F-B02F-4D4A-AB15-0694EF429C4E}"/>
    <hyperlink ref="B3154" r:id="rId2773" display="http://www.resultadosdelquini6.com/quini6/resultado-quini-6-2034" xr:uid="{E218E2C8-0BEA-4008-855D-75AB71C272F4}"/>
    <hyperlink ref="B3155" r:id="rId2774" display="http://www.resultadosdelquini6.com/quini6/resultado-quini-6-2033" xr:uid="{BEDBC722-16DA-44A3-BF1B-C9F2F2EC80A2}"/>
    <hyperlink ref="B3156" r:id="rId2775" display="http://www.resultadosdelquini6.com/quini6/resultado-quini-6-2033" xr:uid="{A577A269-8211-4D3B-A7CD-248C21407925}"/>
    <hyperlink ref="B3157" r:id="rId2776" display="http://www.resultadosdelquini6.com/quini6/resultado-quini-6-2033" xr:uid="{E3C37645-56A9-421D-B68F-6ED8D998EA24}"/>
    <hyperlink ref="B3158" r:id="rId2777" display="http://www.resultadosdelquini6.com/quini6/resultado-quini-6-2033" xr:uid="{FC50E04E-D318-42EB-BCC2-B503FDCF2E48}"/>
    <hyperlink ref="B3159" r:id="rId2778" display="http://www.resultadosdelquini6.com/quini6/resultado-quini-6-2032" xr:uid="{155F25AB-13EB-4BDC-A310-5C956680A5F1}"/>
    <hyperlink ref="B3160" r:id="rId2779" display="http://www.resultadosdelquini6.com/quini6/resultado-quini-6-2032" xr:uid="{0D828518-C808-45A6-9A70-7560EAE870E3}"/>
    <hyperlink ref="B3161" r:id="rId2780" display="http://www.resultadosdelquini6.com/quini6/resultado-quini-6-2032" xr:uid="{5311D6EC-BA11-4A80-B4D5-84C8D9B493FD}"/>
    <hyperlink ref="B3162" r:id="rId2781" display="http://www.resultadosdelquini6.com/quini6/resultado-quini-6-2032" xr:uid="{8B669378-F01F-4171-A99A-BA7EF182AB51}"/>
    <hyperlink ref="B3163" r:id="rId2782" display="http://www.resultadosdelquini6.com/quini6/resultado-quini-6-2031" xr:uid="{8CFBD7A9-1555-48C8-8CB2-8280D6510AE4}"/>
    <hyperlink ref="B3164" r:id="rId2783" display="http://www.resultadosdelquini6.com/quini6/resultado-quini-6-2031" xr:uid="{6D74083B-81E8-4FA6-B0C5-ADD5C34F1D93}"/>
    <hyperlink ref="B3165" r:id="rId2784" display="http://www.resultadosdelquini6.com/quini6/resultado-quini-6-2031" xr:uid="{1DC4C372-9C9B-413F-B9EB-ED972AE7C9DD}"/>
    <hyperlink ref="B3166" r:id="rId2785" display="http://www.resultadosdelquini6.com/quini6/resultado-quini-6-2031" xr:uid="{2AAF56FD-9969-4216-8A46-AF9000DCF8F6}"/>
    <hyperlink ref="B3167" r:id="rId2786" display="http://www.resultadosdelquini6.com/quini6/resultado-quini-6-2030" xr:uid="{12B0C0B0-E992-469E-87D5-313200AC37A9}"/>
    <hyperlink ref="B3168" r:id="rId2787" display="http://www.resultadosdelquini6.com/quini6/resultado-quini-6-2030" xr:uid="{664CBD38-6B4E-4707-8957-6A72F6D20651}"/>
    <hyperlink ref="B3169" r:id="rId2788" display="http://www.resultadosdelquini6.com/quini6/resultado-quini-6-2030" xr:uid="{64CEE727-A5C0-4398-A61C-DEEC0B43D78C}"/>
    <hyperlink ref="B3170" r:id="rId2789" display="http://www.resultadosdelquini6.com/quini6/resultado-quini-6-2030" xr:uid="{CAFB31BB-7C63-4012-BA40-20392AA96949}"/>
    <hyperlink ref="B3171" r:id="rId2790" display="http://www.resultadosdelquini6.com/quini6/resultado-quini-6-2029" xr:uid="{A84545CC-4EC6-4FEF-9536-9B9E96100797}"/>
    <hyperlink ref="B3172" r:id="rId2791" display="http://www.resultadosdelquini6.com/quini6/resultado-quini-6-2029" xr:uid="{238E129E-0077-4053-A6B8-64D2CB833F59}"/>
    <hyperlink ref="B3173" r:id="rId2792" display="http://www.resultadosdelquini6.com/quini6/resultado-quini-6-2029" xr:uid="{FA3833F7-7688-4B52-B02B-6BE14E1CA0C6}"/>
    <hyperlink ref="B3174" r:id="rId2793" display="http://www.resultadosdelquini6.com/quini6/resultado-quini-6-2029" xr:uid="{587A81E4-6ACF-4816-BD51-AAA967579C61}"/>
    <hyperlink ref="B3175" r:id="rId2794" display="http://www.resultadosdelquini6.com/quini6/resultado-quini-6-2028" xr:uid="{BD3902CE-4F75-4DE3-B02A-D57457A85E2D}"/>
    <hyperlink ref="B3176" r:id="rId2795" display="http://www.resultadosdelquini6.com/quini6/resultado-quini-6-2028" xr:uid="{9B0F3262-A949-428C-8D49-86F22A5E30C7}"/>
    <hyperlink ref="B3177" r:id="rId2796" display="http://www.resultadosdelquini6.com/quini6/resultado-quini-6-2028" xr:uid="{A4BCD377-C719-4107-8B44-E5F8894BB0E2}"/>
    <hyperlink ref="B3178" r:id="rId2797" display="http://www.resultadosdelquini6.com/quini6/resultado-quini-6-2028" xr:uid="{4C8E5F13-2706-4FFD-8804-AE2885975471}"/>
    <hyperlink ref="B3179" r:id="rId2798" display="http://www.resultadosdelquini6.com/quini6/resultado-quini-6-2027" xr:uid="{0E3F08FD-9369-4F80-B547-019480435FF5}"/>
    <hyperlink ref="B3180" r:id="rId2799" display="http://www.resultadosdelquini6.com/quini6/resultado-quini-6-2027" xr:uid="{3B8F7B94-BB81-49E2-AD4B-CE990E6A2D5B}"/>
    <hyperlink ref="B3181" r:id="rId2800" display="http://www.resultadosdelquini6.com/quini6/resultado-quini-6-2027" xr:uid="{4AA3176F-A67F-4771-B130-8C100984B24B}"/>
    <hyperlink ref="B3182" r:id="rId2801" display="http://www.resultadosdelquini6.com/quini6/resultado-quini-6-2027" xr:uid="{5B3A795D-5D01-4F9D-B53D-64324F0C57BA}"/>
    <hyperlink ref="B3183" r:id="rId2802" display="http://www.resultadosdelquini6.com/quini6/resultado-quini-6-2026" xr:uid="{6CE8336E-999D-432C-AAFD-DCE6CAE98530}"/>
    <hyperlink ref="B3184" r:id="rId2803" display="http://www.resultadosdelquini6.com/quini6/resultado-quini-6-2026" xr:uid="{6F6EA9B1-0722-4021-B123-17760662EE98}"/>
    <hyperlink ref="B3185" r:id="rId2804" display="http://www.resultadosdelquini6.com/quini6/resultado-quini-6-2026" xr:uid="{78455F93-B31D-4DD6-BFE9-5DF99EC85EF7}"/>
    <hyperlink ref="B3186" r:id="rId2805" display="http://www.resultadosdelquini6.com/quini6/resultado-quini-6-2026" xr:uid="{CCF76D52-1F1C-4A51-A62A-907A5D93B390}"/>
    <hyperlink ref="B3187" r:id="rId2806" display="http://www.resultadosdelquini6.com/quini6/resultado-quini-6-2025" xr:uid="{F72B377E-84FA-46EE-9CED-DE4BD29A9D78}"/>
    <hyperlink ref="B3188" r:id="rId2807" display="http://www.resultadosdelquini6.com/quini6/resultado-quini-6-2025" xr:uid="{3B712B78-4877-4362-8813-C99978BF1281}"/>
    <hyperlink ref="B3189" r:id="rId2808" display="http://www.resultadosdelquini6.com/quini6/resultado-quini-6-2025" xr:uid="{1EE20060-0F60-481A-B2BA-0D22ABD28489}"/>
    <hyperlink ref="B3190" r:id="rId2809" display="http://www.resultadosdelquini6.com/quini6/resultado-quini-6-2025" xr:uid="{C9BF478C-7962-4251-A138-422F6108AB04}"/>
    <hyperlink ref="B3191" r:id="rId2810" display="http://www.resultadosdelquini6.com/quini6/resultado-quini-6-2024" xr:uid="{E1DF5A20-3E38-42D3-A6BF-36C2B7CCE731}"/>
    <hyperlink ref="B3192" r:id="rId2811" display="http://www.resultadosdelquini6.com/quini6/resultado-quini-6-2024" xr:uid="{D1F41B21-82B5-43F4-93BA-B99DC16D2F3F}"/>
    <hyperlink ref="B3193" r:id="rId2812" display="http://www.resultadosdelquini6.com/quini6/resultado-quini-6-2024" xr:uid="{5C253764-09E1-413F-921A-21BB780AAF9E}"/>
    <hyperlink ref="B3194" r:id="rId2813" display="http://www.resultadosdelquini6.com/quini6/resultado-quini-6-2024" xr:uid="{6C89E1F3-7378-48BE-B307-284F0B2D73B4}"/>
    <hyperlink ref="B3195" r:id="rId2814" display="http://www.resultadosdelquini6.com/quini6/resultado-quini-6-2023" xr:uid="{DF4DFCC9-9532-432B-851E-16E1C81960CE}"/>
    <hyperlink ref="B3196" r:id="rId2815" display="http://www.resultadosdelquini6.com/quini6/resultado-quini-6-2023" xr:uid="{F062FEE8-4B91-4518-BD10-0DDAD5615434}"/>
    <hyperlink ref="B3197" r:id="rId2816" display="http://www.resultadosdelquini6.com/quini6/resultado-quini-6-2023" xr:uid="{5A154C98-191B-4A56-AE27-B0FD8086D9EE}"/>
    <hyperlink ref="B3198" r:id="rId2817" display="http://www.resultadosdelquini6.com/quini6/resultado-quini-6-2023" xr:uid="{AEA8FAE8-63B0-49DB-AC95-3C55CCA9824D}"/>
    <hyperlink ref="B3199" r:id="rId2818" display="http://www.resultadosdelquini6.com/quini6/resultado-quini-6-2022" xr:uid="{2D9A8971-CF0B-4B0D-A0BC-2C17C9DB4693}"/>
    <hyperlink ref="B3200" r:id="rId2819" display="http://www.resultadosdelquini6.com/quini6/resultado-quini-6-2022" xr:uid="{747F69EE-97FB-472B-93F2-7D8AC1C9242D}"/>
    <hyperlink ref="B3201" r:id="rId2820" display="http://www.resultadosdelquini6.com/quini6/resultado-quini-6-2022" xr:uid="{0E2B7086-0564-414A-A89A-A41048FDA0D9}"/>
    <hyperlink ref="B3202" r:id="rId2821" display="http://www.resultadosdelquini6.com/quini6/resultado-quini-6-2022" xr:uid="{C93F14F3-97E4-44DC-8279-C584BE181720}"/>
    <hyperlink ref="B3203" r:id="rId2822" display="http://www.resultadosdelquini6.com/quini6/resultado-quini-6-2021" xr:uid="{B92FA116-D714-4385-B12B-D6DBF88337DD}"/>
    <hyperlink ref="B3204" r:id="rId2823" display="http://www.resultadosdelquini6.com/quini6/resultado-quini-6-2021" xr:uid="{7723F6BC-0CAB-43FB-9AC4-3F9FBF8165F0}"/>
    <hyperlink ref="B3205" r:id="rId2824" display="http://www.resultadosdelquini6.com/quini6/resultado-quini-6-2021" xr:uid="{F6A56B03-E42C-47DC-8C3D-04FF9C2A9B36}"/>
    <hyperlink ref="B3206" r:id="rId2825" display="http://www.resultadosdelquini6.com/quini6/resultado-quini-6-2021" xr:uid="{3EE679C7-27A2-4B50-BFF5-3E30123A5CBB}"/>
    <hyperlink ref="B3207" r:id="rId2826" display="http://www.resultadosdelquini6.com/quini6/resultado-quini-6-2020" xr:uid="{DD80FBAC-39BC-4042-A498-B7D943E94B41}"/>
    <hyperlink ref="B3208" r:id="rId2827" display="http://www.resultadosdelquini6.com/quini6/resultado-quini-6-2020" xr:uid="{D5B404A2-ADB6-42F8-B254-DA184119B56E}"/>
    <hyperlink ref="B3209" r:id="rId2828" display="http://www.resultadosdelquini6.com/quini6/resultado-quini-6-2020" xr:uid="{3BD3CB49-4595-419D-9BDF-7E5B9F8B2BE0}"/>
    <hyperlink ref="B3210" r:id="rId2829" display="http://www.resultadosdelquini6.com/quini6/resultado-quini-6-2020" xr:uid="{839E0027-5510-4B7F-9A97-EFA2B0B8CAEC}"/>
    <hyperlink ref="B3211" r:id="rId2830" display="http://www.resultadosdelquini6.com/quini6/resultado-quini-6-2019" xr:uid="{8820932A-4B67-4A62-ABF8-380F8610220A}"/>
    <hyperlink ref="B3212" r:id="rId2831" display="http://www.resultadosdelquini6.com/quini6/resultado-quini-6-2019" xr:uid="{0547C172-8E8A-485C-A908-6E6D3E58742A}"/>
    <hyperlink ref="B3213" r:id="rId2832" display="http://www.resultadosdelquini6.com/quini6/resultado-quini-6-2019" xr:uid="{BD518671-08E4-4F96-8BAE-7422FD53BE14}"/>
    <hyperlink ref="B3214" r:id="rId2833" display="http://www.resultadosdelquini6.com/quini6/resultado-quini-6-2019" xr:uid="{E4FDE775-2311-4C24-A980-8C51995EB857}"/>
    <hyperlink ref="B3215" r:id="rId2834" display="http://www.resultadosdelquini6.com/quini6/resultado-quini-6-2018" xr:uid="{89AC449A-8690-4F03-8FEC-4E76719901F4}"/>
    <hyperlink ref="B3216" r:id="rId2835" display="http://www.resultadosdelquini6.com/quini6/resultado-quini-6-2018" xr:uid="{4A0905ED-138A-470C-A526-D8EB340B1E90}"/>
    <hyperlink ref="B3217" r:id="rId2836" display="http://www.resultadosdelquini6.com/quini6/resultado-quini-6-2018" xr:uid="{88611E12-9B0B-42DD-BCB9-495939B268FC}"/>
    <hyperlink ref="B3218" r:id="rId2837" display="http://www.resultadosdelquini6.com/quini6/resultado-quini-6-2018" xr:uid="{1E6B00E4-81F1-4D44-9C0D-7FA67834FB0E}"/>
    <hyperlink ref="B3219" r:id="rId2838" display="http://www.resultadosdelquini6.com/quini6/resultado-quini-6-2017" xr:uid="{835B101C-C7B6-4C1D-BB63-DD66CF6DEE57}"/>
    <hyperlink ref="B3220" r:id="rId2839" display="http://www.resultadosdelquini6.com/quini6/resultado-quini-6-2017" xr:uid="{154BFD20-6B24-479F-ACEE-F946F4067FFD}"/>
    <hyperlink ref="B3221" r:id="rId2840" display="http://www.resultadosdelquini6.com/quini6/resultado-quini-6-2017" xr:uid="{0E2E0C2A-7520-4ADB-AFA3-1FFCEF4D7413}"/>
    <hyperlink ref="B3222" r:id="rId2841" display="http://www.resultadosdelquini6.com/quini6/resultado-quini-6-2017" xr:uid="{3854317E-C791-4919-994C-4F89174EE630}"/>
    <hyperlink ref="B3223" r:id="rId2842" display="http://www.resultadosdelquini6.com/quini6/resultado-quini-6-2016" xr:uid="{73276BCD-C776-4819-8826-4428EBFEADEA}"/>
    <hyperlink ref="B3224" r:id="rId2843" display="http://www.resultadosdelquini6.com/quini6/resultado-quini-6-2016" xr:uid="{F439C027-F217-406E-914F-2F1876DB00FA}"/>
    <hyperlink ref="B3225" r:id="rId2844" display="http://www.resultadosdelquini6.com/quini6/resultado-quini-6-2016" xr:uid="{FF7F28C6-8AF9-446E-B934-F2BB89D50E94}"/>
    <hyperlink ref="B3226" r:id="rId2845" display="http://www.resultadosdelquini6.com/quini6/resultado-quini-6-2016" xr:uid="{CC3F54B5-F3DD-4736-BE95-03B5DFDBAD87}"/>
    <hyperlink ref="B3227" r:id="rId2846" display="http://www.resultadosdelquini6.com/quini6/resultado-quini-6-2015" xr:uid="{9159A5DB-5D12-46E5-8875-21F1D69E129E}"/>
    <hyperlink ref="B3228" r:id="rId2847" display="http://www.resultadosdelquini6.com/quini6/resultado-quini-6-2015" xr:uid="{31B58B5C-127E-4914-9F9B-96E234C2BBBD}"/>
    <hyperlink ref="B3229" r:id="rId2848" display="http://www.resultadosdelquini6.com/quini6/resultado-quini-6-2015" xr:uid="{281A7862-47A3-46E6-BD44-8C812202C7BD}"/>
    <hyperlink ref="B3230" r:id="rId2849" display="http://www.resultadosdelquini6.com/quini6/resultado-quini-6-2015" xr:uid="{7D9331E0-5645-46C4-B86E-3C473E326FBD}"/>
    <hyperlink ref="B3231" r:id="rId2850" display="http://www.resultadosdelquini6.com/quini6/resultado-quini-6-2014" xr:uid="{7610DF45-FE90-495C-A0AF-067AC3A71046}"/>
    <hyperlink ref="B3232" r:id="rId2851" display="http://www.resultadosdelquini6.com/quini6/resultado-quini-6-2014" xr:uid="{9BB8AA00-910B-4E6F-A09E-2939AB61FBB6}"/>
    <hyperlink ref="B3233" r:id="rId2852" display="http://www.resultadosdelquini6.com/quini6/resultado-quini-6-2014" xr:uid="{D6380D1D-5FE8-41BD-816E-0FC2AFB7C4FD}"/>
    <hyperlink ref="B3234" r:id="rId2853" display="http://www.resultadosdelquini6.com/quini6/resultado-quini-6-2014" xr:uid="{D7394790-6663-45DE-A8D2-F5DC90799E75}"/>
    <hyperlink ref="B3235" r:id="rId2854" display="http://www.resultadosdelquini6.com/quini6/resultado-quini-6-2013" xr:uid="{BA452FB5-9C91-4BDB-B700-1BD826F1000A}"/>
    <hyperlink ref="B3236" r:id="rId2855" display="http://www.resultadosdelquini6.com/quini6/resultado-quini-6-2013" xr:uid="{1BE88FEA-F658-48DB-9DC0-D2EC14085DAD}"/>
    <hyperlink ref="B3237" r:id="rId2856" display="http://www.resultadosdelquini6.com/quini6/resultado-quini-6-2013" xr:uid="{5E574753-B866-4237-8EC8-D7CB2E944940}"/>
    <hyperlink ref="B3238" r:id="rId2857" display="http://www.resultadosdelquini6.com/quini6/resultado-quini-6-2013" xr:uid="{88974837-879C-404D-8B5B-384BA11D794F}"/>
    <hyperlink ref="B3239" r:id="rId2858" display="http://www.resultadosdelquini6.com/quini6/resultado-quini-6-2012" xr:uid="{1DA8BCBA-7ED3-4596-99D0-A7C6427960D2}"/>
    <hyperlink ref="B3240" r:id="rId2859" display="http://www.resultadosdelquini6.com/quini6/resultado-quini-6-2012" xr:uid="{46154F9A-9005-4DD7-88D9-FAE3727FE041}"/>
    <hyperlink ref="B3241" r:id="rId2860" display="http://www.resultadosdelquini6.com/quini6/resultado-quini-6-2012" xr:uid="{F898CE4C-F107-4FCB-842D-5C1F2D275826}"/>
    <hyperlink ref="B3242" r:id="rId2861" display="http://www.resultadosdelquini6.com/quini6/resultado-quini-6-2012" xr:uid="{622E3EA3-B295-4287-9B73-E8833DEC863C}"/>
    <hyperlink ref="B3243" r:id="rId2862" display="http://www.resultadosdelquini6.com/quini6/resultado-quini-6-2011" xr:uid="{14796C6D-D5A5-4E01-9A1D-27259AEFB94D}"/>
    <hyperlink ref="B3244" r:id="rId2863" display="http://www.resultadosdelquini6.com/quini6/resultado-quini-6-2011" xr:uid="{976E3FBC-8FFA-4221-A060-C070B3D4234D}"/>
    <hyperlink ref="B3245" r:id="rId2864" display="http://www.resultadosdelquini6.com/quini6/resultado-quini-6-2011" xr:uid="{0D7FAEFE-ED3D-4BC5-AFAE-D0F102BD95A4}"/>
    <hyperlink ref="B3246" r:id="rId2865" display="http://www.resultadosdelquini6.com/quini6/resultado-quini-6-2011" xr:uid="{F8F3B066-49FC-4171-A945-85C6211778DC}"/>
    <hyperlink ref="B3247" r:id="rId2866" display="http://www.resultadosdelquini6.com/quini6/resultado-quini-6-2010" xr:uid="{F8F775E4-0AC9-4440-AA8B-B75EBD0E1B3C}"/>
    <hyperlink ref="B3248" r:id="rId2867" display="http://www.resultadosdelquini6.com/quini6/resultado-quini-6-2010" xr:uid="{714DBBDB-3336-4178-AB3E-3FCA6A429B4B}"/>
    <hyperlink ref="B3249" r:id="rId2868" display="http://www.resultadosdelquini6.com/quini6/resultado-quini-6-2010" xr:uid="{E58CE2B4-4466-43F2-B6EA-F257CC49074F}"/>
    <hyperlink ref="B3250" r:id="rId2869" display="http://www.resultadosdelquini6.com/quini6/resultado-quini-6-2010" xr:uid="{3160E152-F891-410A-B350-3F9DAAE87A53}"/>
    <hyperlink ref="B3251" r:id="rId2870" display="http://www.resultadosdelquini6.com/quini6/resultado-quini-6-2009" xr:uid="{C56A1953-68BC-494A-9F74-9CE524EBD604}"/>
    <hyperlink ref="B3252" r:id="rId2871" display="http://www.resultadosdelquini6.com/quini6/resultado-quini-6-2009" xr:uid="{E748FEF1-4D80-4784-898E-F51B24CE68EF}"/>
    <hyperlink ref="B3253" r:id="rId2872" display="http://www.resultadosdelquini6.com/quini6/resultado-quini-6-2009" xr:uid="{65059601-50B7-4509-A332-7C9DB3C4E815}"/>
    <hyperlink ref="B3254" r:id="rId2873" display="http://www.resultadosdelquini6.com/quini6/resultado-quini-6-2009" xr:uid="{4705C712-1CD1-42CD-A6CF-93F874550D56}"/>
    <hyperlink ref="B3255" r:id="rId2874" display="http://www.resultadosdelquini6.com/quini6/resultado-quini-6-2008" xr:uid="{971C06A4-B39A-48AB-B79F-628EE623585C}"/>
    <hyperlink ref="B3256" r:id="rId2875" display="http://www.resultadosdelquini6.com/quini6/resultado-quini-6-2008" xr:uid="{4996BB06-DE9D-4E0F-9CC5-6E6AC5EF95E3}"/>
    <hyperlink ref="B3257" r:id="rId2876" display="http://www.resultadosdelquini6.com/quini6/resultado-quini-6-2008" xr:uid="{1FB115D2-CBAA-4787-81AF-4307B1B08112}"/>
    <hyperlink ref="B3258" r:id="rId2877" display="http://www.resultadosdelquini6.com/quini6/resultado-quini-6-2008" xr:uid="{8196C00A-F5DC-4211-AA9F-C3547F2786ED}"/>
    <hyperlink ref="B3259" r:id="rId2878" display="http://www.resultadosdelquini6.com/quini6/resultado-quini-6-2007" xr:uid="{D51BEE14-5C76-44BC-A91A-9FFA93A116F1}"/>
    <hyperlink ref="B3260" r:id="rId2879" xr:uid="{EB6765AF-8591-4FD1-868D-B7646B3E7B6F}"/>
    <hyperlink ref="B3261" r:id="rId2880" xr:uid="{62EE1555-2C5A-4B8D-8297-3C517C36DEB3}"/>
    <hyperlink ref="B3262" r:id="rId2881" xr:uid="{01CB6521-90FC-49A4-8B06-58CCD2377FF1}"/>
    <hyperlink ref="B3263" r:id="rId2882" display="http://www.resultadosdelquini6.com/quini6/resultado-quini-6-2006" xr:uid="{83E1F791-1A56-44B0-B9EC-5558A9BE3D54}"/>
    <hyperlink ref="B3264" r:id="rId2883" display="http://www.resultadosdelquini6.com/quini6/resultado-quini-6-2006" xr:uid="{5D2CAF62-D661-4A1A-BEBA-58BB9666C3CE}"/>
    <hyperlink ref="B3265" r:id="rId2884" display="http://www.resultadosdelquini6.com/quini6/resultado-quini-6-2006" xr:uid="{342B9605-0F97-4325-A04F-160BEC51804C}"/>
    <hyperlink ref="B3266" r:id="rId2885" display="http://www.resultadosdelquini6.com/quini6/resultado-quini-6-2006" xr:uid="{C2FBCB21-C1E1-4E70-97DA-DF8F0D466AD3}"/>
    <hyperlink ref="B3267" r:id="rId2886" display="http://www.resultadosdelquini6.com/quini6/resultado-quini-6-2005" xr:uid="{D8D2996D-8A4C-4181-98DF-B4DE4E9DA89A}"/>
    <hyperlink ref="B3268" r:id="rId2887" display="http://www.resultadosdelquini6.com/quini6/resultado-quini-6-2005" xr:uid="{2259B047-7BB3-4480-A8CE-3CF4F1E6882C}"/>
    <hyperlink ref="B3269" r:id="rId2888" display="http://www.resultadosdelquini6.com/quini6/resultado-quini-6-2005" xr:uid="{E66DAA40-F47C-4A27-9E7C-A1FD9184DCF5}"/>
    <hyperlink ref="B3270" r:id="rId2889" display="http://www.resultadosdelquini6.com/quini6/resultado-quini-6-2005" xr:uid="{D6BEAB08-B7C7-46C2-B645-49D6DDFAE55A}"/>
    <hyperlink ref="B3271" r:id="rId2890" display="http://www.resultadosdelquini6.com/quini6/resultado-quini-6-2004" xr:uid="{747C847C-E576-4E07-AB83-9DF874DAFF63}"/>
    <hyperlink ref="B3272" r:id="rId2891" display="http://www.resultadosdelquini6.com/quini6/resultado-quini-6-2004" xr:uid="{5D5B51C6-69E5-4CA7-A5A8-CBF4FA532BEA}"/>
    <hyperlink ref="B3273" r:id="rId2892" display="http://www.resultadosdelquini6.com/quini6/resultado-quini-6-2004" xr:uid="{5ACD96DE-DFDB-4133-B9CB-B9BB8E1E9823}"/>
    <hyperlink ref="B3274" r:id="rId2893" display="http://www.resultadosdelquini6.com/quini6/resultado-quini-6-2004" xr:uid="{4555BC41-6E30-46BC-9B5C-33510DD221EB}"/>
    <hyperlink ref="B3275" r:id="rId2894" display="http://www.resultadosdelquini6.com/quini6/resultado-quini-6-2003" xr:uid="{6CFE9443-481C-491D-BE7C-06BF446BBB5E}"/>
    <hyperlink ref="B3276" r:id="rId2895" display="http://www.resultadosdelquini6.com/quini6/resultado-quini-6-2003" xr:uid="{A4EE87E2-C5A4-414A-BC08-55D6F9DE16C2}"/>
    <hyperlink ref="B3277" r:id="rId2896" display="http://www.resultadosdelquini6.com/quini6/resultado-quini-6-2003" xr:uid="{12D4E75D-CCFA-402C-8450-761490A75FF6}"/>
    <hyperlink ref="B3278" r:id="rId2897" display="http://www.resultadosdelquini6.com/quini6/resultado-quini-6-2003" xr:uid="{F7D3A7F0-13A9-4E32-88CE-B0B58225A0FF}"/>
    <hyperlink ref="B3279" r:id="rId2898" display="http://www.resultadosdelquini6.com/quini6/resultado-quini-6-2002" xr:uid="{84A828E7-8F37-44C4-A0AC-4ECD35DDE5FE}"/>
    <hyperlink ref="B3280" r:id="rId2899" display="http://www.resultadosdelquini6.com/quini6/resultado-quini-6-2002" xr:uid="{D2FE6E37-645E-4C20-816F-24E1300C0A3F}"/>
    <hyperlink ref="B3281" r:id="rId2900" display="http://www.resultadosdelquini6.com/quini6/resultado-quini-6-2002" xr:uid="{BB679FE2-91CA-411E-B801-E7E4737FCC93}"/>
    <hyperlink ref="B3282" r:id="rId2901" display="http://www.resultadosdelquini6.com/quini6/resultado-quini-6-2002" xr:uid="{45A2FCF4-4EB6-4C6F-9736-37D6C97F09BE}"/>
    <hyperlink ref="B3283" r:id="rId2902" display="http://www.resultadosdelquini6.com/quini6/resultado-quini-6-2001" xr:uid="{0F2D2177-7BBB-4520-B2CE-D16F94FAFFC1}"/>
    <hyperlink ref="B3284" r:id="rId2903" display="http://www.resultadosdelquini6.com/quini6/resultado-quini-6-2001" xr:uid="{38C6BE94-F723-41BA-BEEB-8C9DFD649A86}"/>
    <hyperlink ref="B3285" r:id="rId2904" display="http://www.resultadosdelquini6.com/quini6/resultado-quini-6-2001" xr:uid="{D69B5823-756C-43F5-BB12-580F8C822977}"/>
    <hyperlink ref="B3286" r:id="rId2905" display="http://www.resultadosdelquini6.com/quini6/resultado-quini-6-2001" xr:uid="{312FE539-938E-46D5-AC03-CFCB5FAA7133}"/>
    <hyperlink ref="B3287" r:id="rId2906" display="http://www.resultadosdelquini6.com/quini6/resultado-quini-6-2000" xr:uid="{1ADB7965-8B78-4198-AAD8-A5130A2E08DD}"/>
    <hyperlink ref="B3288" r:id="rId2907" display="http://www.resultadosdelquini6.com/quini6/resultado-quini-6-2000" xr:uid="{9E9D5521-6B2A-4CC7-A2E0-A80509F10614}"/>
    <hyperlink ref="B3289" r:id="rId2908" display="http://www.resultadosdelquini6.com/quini6/resultado-quini-6-2000" xr:uid="{F6FD3E9C-5563-4BB1-90E7-92ED02F7FAD4}"/>
    <hyperlink ref="B3290" r:id="rId2909" xr:uid="{C88FCF22-5B1C-4859-B925-1D9D8B8CA219}"/>
    <hyperlink ref="B3291" r:id="rId2910" xr:uid="{ED7739AF-4F16-4667-9E06-67E1621581C6}"/>
    <hyperlink ref="B3292" r:id="rId2911" xr:uid="{1ADA0F22-94F8-426C-99C6-0D4EBC5CEB69}"/>
    <hyperlink ref="B3293" r:id="rId2912" display="http://www.resultadosdelquini6.com/quini6/resultado-quini-6-1999" xr:uid="{CE26B9DE-BCF5-4DF6-8E0B-AD3CEC0C125D}"/>
    <hyperlink ref="B3294" r:id="rId2913" display="http://www.resultadosdelquini6.com/quini6/resultado-quini-6-1999" xr:uid="{CFC57CA4-C331-45FF-B775-452643582D76}"/>
    <hyperlink ref="B3295" r:id="rId2914" xr:uid="{7B33A7D0-6BEA-47AB-9434-7672332038A9}"/>
    <hyperlink ref="B3296" r:id="rId2915" display="http://www.resultadosdelquini6.com/quini6/resultado-quini-6-1998" xr:uid="{CE1693B2-22E0-482B-8216-5107B919CE50}"/>
    <hyperlink ref="B3297" r:id="rId2916" display="http://www.resultadosdelquini6.com/quini6/resultado-quini-6-1998" xr:uid="{C574B327-DDCC-48A9-BE20-AE60237F3D0D}"/>
    <hyperlink ref="B3298" r:id="rId2917" display="http://www.resultadosdelquini6.com/quini6/resultado-quini-6-1998" xr:uid="{4CD6195E-BBB6-42E3-BCC1-A37F36EFF951}"/>
    <hyperlink ref="B3299" r:id="rId2918" display="http://www.resultadosdelquini6.com/quini6/resultado-quini-6-1997" xr:uid="{07E85B0C-8089-465F-A5D1-CA478FD5EF0F}"/>
    <hyperlink ref="B3300" r:id="rId2919" display="http://www.resultadosdelquini6.com/quini6/resultado-quini-6-1997" xr:uid="{AC77E501-E582-484F-9B2A-317CABBF4809}"/>
    <hyperlink ref="B3301" r:id="rId2920" display="http://www.resultadosdelquini6.com/quini6/resultado-quini-6-1997" xr:uid="{A4797B81-D7F3-45A0-B792-32D62DBD73D3}"/>
    <hyperlink ref="B3302" r:id="rId2921" display="http://www.resultadosdelquini6.com/quini6/resultado-quini-6-1997" xr:uid="{3A5F0DE2-381D-4ADC-9F9F-740AA1E5D144}"/>
    <hyperlink ref="B3303" r:id="rId2922" xr:uid="{A44A3A33-9443-4933-8516-CF742BDA4AF8}"/>
    <hyperlink ref="B3304" r:id="rId2923" display="http://www.resultadosdelquini6.com/quini6/resultado-quini-6-1996" xr:uid="{04B791A1-8C27-4A6E-A97B-BB4129AFACEB}"/>
    <hyperlink ref="B3305" r:id="rId2924" display="http://www.resultadosdelquini6.com/quini6/resultado-quini-6-1996" xr:uid="{F74AA926-BF16-4F2E-A0CD-4B053C6730FD}"/>
    <hyperlink ref="B3306" r:id="rId2925" xr:uid="{3D6D72A1-2393-4F33-8A7E-D71E8A8FA84C}"/>
    <hyperlink ref="B3307" r:id="rId2926" display="http://www.resultadosdelquini6.com/quini6/resultado-quini-6-1995" xr:uid="{7459DEE9-3279-4546-83A2-7192764BC11A}"/>
    <hyperlink ref="B3308" r:id="rId2927" display="http://www.resultadosdelquini6.com/quini6/resultado-quini-6-1995" xr:uid="{C19392B6-021B-4A4C-BF84-5CE55B0309C4}"/>
    <hyperlink ref="B3309" r:id="rId2928" display="http://www.resultadosdelquini6.com/quini6/resultado-quini-6-1995" xr:uid="{4669A840-B9E2-42A8-A9F6-4441B098816E}"/>
    <hyperlink ref="B3310" r:id="rId2929" xr:uid="{FC873CA3-6B44-4812-80AD-757A70357013}"/>
    <hyperlink ref="B3311" r:id="rId2930" display="http://www.resultadosdelquini6.com/quini6/resultado-quini-6-1994" xr:uid="{E44D8AC5-04DF-48FB-A0E4-F8E337CCBD26}"/>
    <hyperlink ref="B3312" r:id="rId2931" display="http://www.resultadosdelquini6.com/quini6/resultado-quini-6-1994" xr:uid="{69371785-37AB-4F58-B48B-8B0A6ACFE8AF}"/>
    <hyperlink ref="B3313" r:id="rId2932" display="http://www.resultadosdelquini6.com/quini6/resultado-quini-6-1994" xr:uid="{736C99FF-3592-4238-B282-6AC45DC04A63}"/>
    <hyperlink ref="B3314" r:id="rId2933" display="http://www.resultadosdelquini6.com/quini6/resultado-quini-6-1994" xr:uid="{D0070A44-DE62-4538-A0EA-CE6228E4D122}"/>
    <hyperlink ref="B3315" r:id="rId2934" display="http://www.resultadosdelquini6.com/quini6/resultado-quini-6-1993" xr:uid="{0E837239-8320-4791-9DE1-55B334B115AE}"/>
    <hyperlink ref="B3316" r:id="rId2935" display="http://www.resultadosdelquini6.com/quini6/resultado-quini-6-1993" xr:uid="{0340C43D-C5B9-48DF-9186-49E9B7A3217E}"/>
    <hyperlink ref="B3317" r:id="rId2936" display="http://www.resultadosdelquini6.com/quini6/resultado-quini-6-1993" xr:uid="{16D258F3-5353-47BB-9CD3-F1369FE42F6A}"/>
    <hyperlink ref="B3318" r:id="rId2937" display="http://www.resultadosdelquini6.com/quini6/resultado-quini-6-1993" xr:uid="{EA0DC4FB-5BAE-46EE-988C-743CF53D4D45}"/>
    <hyperlink ref="B3319" r:id="rId2938" display="http://www.resultadosdelquini6.com/quini6/resultado-quini-6-1992" xr:uid="{D1805D2E-48B2-45F4-8586-85AADEDBDEEB}"/>
    <hyperlink ref="B3320" r:id="rId2939" display="http://www.resultadosdelquini6.com/quini6/resultado-quini-6-1992" xr:uid="{7E6F6A28-153E-452E-AD80-82FD8F2FEA4A}"/>
    <hyperlink ref="B3321" r:id="rId2940" display="http://www.resultadosdelquini6.com/quini6/resultado-quini-6-1992" xr:uid="{36E62963-90FB-4BAB-B03F-AAE8D1B9A654}"/>
    <hyperlink ref="B3322" r:id="rId2941" display="http://www.resultadosdelquini6.com/quini6/resultado-quini-6-1992" xr:uid="{49DEE244-F8CB-47F0-91A2-2793C7B1C3A9}"/>
    <hyperlink ref="B3323" r:id="rId2942" display="http://www.resultadosdelquini6.com/quini6/resultado-quini-6-1991" xr:uid="{FB7ABA2E-5CF4-4F21-9941-13FE6BA73BFB}"/>
    <hyperlink ref="B3324" r:id="rId2943" display="http://www.resultadosdelquini6.com/quini6/resultado-quini-6-1991" xr:uid="{BF924528-A8DA-4CB1-85D6-276BF7D6969E}"/>
    <hyperlink ref="B3325" r:id="rId2944" display="http://www.resultadosdelquini6.com/quini6/resultado-quini-6-1991" xr:uid="{59AA7684-D90B-46AD-886E-B0287C168C04}"/>
    <hyperlink ref="B3326" r:id="rId2945" display="http://www.resultadosdelquini6.com/quini6/resultado-quini-6-1991" xr:uid="{A2C51BA0-CF62-4B77-BA4D-4C8506E60CAB}"/>
    <hyperlink ref="B3327" r:id="rId2946" display="http://www.resultadosdelquini6.com/quini6/resultado-quini-6-1990" xr:uid="{B8A3E971-82FA-497A-9AF9-352ADED4C1C8}"/>
    <hyperlink ref="B3328" r:id="rId2947" display="http://www.resultadosdelquini6.com/quini6/resultado-quini-6-1990" xr:uid="{5C0C6F72-0755-4191-AA85-8AEEDFBA0473}"/>
    <hyperlink ref="B3329" r:id="rId2948" display="http://www.resultadosdelquini6.com/quini6/resultado-quini-6-1990" xr:uid="{853144D0-13F1-4AE4-A8ED-2BDFE2F3BF34}"/>
    <hyperlink ref="B3330" r:id="rId2949" display="http://www.resultadosdelquini6.com/quini6/resultado-quini-6-1990" xr:uid="{763A2BA9-D126-4478-9966-86DAFB3100EE}"/>
    <hyperlink ref="B3331" r:id="rId2950" display="http://www.resultadosdelquini6.com/quini6/resultado-quini-6-1989" xr:uid="{6DC939E0-4F20-4E38-AC50-7E21623F7093}"/>
    <hyperlink ref="B3332" r:id="rId2951" display="http://www.resultadosdelquini6.com/quini6/resultado-quini-6-1989" xr:uid="{ED34E951-716A-4BBC-B533-121B0A07F3FF}"/>
    <hyperlink ref="B3333" r:id="rId2952" display="http://www.resultadosdelquini6.com/quini6/resultado-quini-6-1989" xr:uid="{47E94133-84F6-4523-910F-8879A2B66B50}"/>
    <hyperlink ref="B3334" r:id="rId2953" display="http://www.resultadosdelquini6.com/quini6/resultado-quini-6-1989" xr:uid="{9F159E0B-605E-4121-B499-94D17A9B9FCD}"/>
    <hyperlink ref="B3335" r:id="rId2954" display="http://www.resultadosdelquini6.com/quini6/resultado-quini-6-1988" xr:uid="{038810EC-948A-404D-A4E4-5DF765B71A9B}"/>
    <hyperlink ref="B3336" r:id="rId2955" display="http://www.resultadosdelquini6.com/quini6/resultado-quini-6-1988" xr:uid="{1CFB61A4-9AD7-40EE-AA4C-54FB6D3400BE}"/>
    <hyperlink ref="B3337" r:id="rId2956" display="http://www.resultadosdelquini6.com/quini6/resultado-quini-6-1988" xr:uid="{E1CEB6AC-EF4B-40CA-9FBA-E4E759949798}"/>
    <hyperlink ref="B3338" r:id="rId2957" display="http://www.resultadosdelquini6.com/quini6/resultado-quini-6-1988" xr:uid="{D966E9EA-77C7-4FE3-94CC-2DF0DB9759A0}"/>
    <hyperlink ref="B3339" r:id="rId2958" display="http://www.resultadosdelquini6.com/quini6/resultado-quini-6-1987" xr:uid="{7FF09CA9-A31B-435F-B3AD-2E539A4C26F4}"/>
    <hyperlink ref="B3340" r:id="rId2959" display="http://www.resultadosdelquini6.com/quini6/resultado-quini-6-1987" xr:uid="{3B0445E7-EC4E-46AE-9676-1CE17F55F9C1}"/>
    <hyperlink ref="B3341" r:id="rId2960" display="http://www.resultadosdelquini6.com/quini6/resultado-quini-6-1987" xr:uid="{0F748E13-8CE5-428A-B7F6-83785D01A0F9}"/>
    <hyperlink ref="B3342" r:id="rId2961" display="http://www.resultadosdelquini6.com/quini6/resultado-quini-6-1987" xr:uid="{27743343-4F2B-448A-97B4-CC95CB26EBAB}"/>
    <hyperlink ref="B3343" r:id="rId2962" xr:uid="{48809AFE-6F32-434A-A07F-1B1AE02A622C}"/>
    <hyperlink ref="B3344" r:id="rId2963" xr:uid="{83A721F2-A7B7-4C6C-AC0F-7CA179D31DB0}"/>
    <hyperlink ref="B3345" r:id="rId2964" xr:uid="{42F3E4FE-C943-424C-9B92-59BB41D8551D}"/>
    <hyperlink ref="B3346" r:id="rId2965" xr:uid="{893B8634-EFB1-4D7F-92B3-54D1720B71A0}"/>
    <hyperlink ref="B3347" r:id="rId2966" xr:uid="{BE5FD4F3-F151-4B00-B040-4B32E9918CFB}"/>
    <hyperlink ref="B3348" r:id="rId2967" xr:uid="{73DA4702-401B-4D40-8DE8-AAAF1B92A4E5}"/>
    <hyperlink ref="B3349" r:id="rId2968" xr:uid="{5601E30D-3BCE-4A1F-9FD2-1ACD9A87DF83}"/>
    <hyperlink ref="B3350" r:id="rId2969" xr:uid="{6CF68A66-281F-4D6F-BB99-6BF14432452C}"/>
    <hyperlink ref="B3351" r:id="rId2970" xr:uid="{C7CA3C18-D886-4449-8270-0FEFBB24AEB7}"/>
    <hyperlink ref="B3352" r:id="rId2971" xr:uid="{E39AB843-0683-43C6-BF93-69DE02C4E09A}"/>
    <hyperlink ref="B3353" r:id="rId2972" xr:uid="{BB014F34-9832-4BFB-9667-CA85C216B561}"/>
    <hyperlink ref="B3354" r:id="rId2973" xr:uid="{8213F39C-87AB-4400-A78B-71571355447F}"/>
    <hyperlink ref="B3355" r:id="rId2974" xr:uid="{146C0BDF-9EE8-49EB-91D2-CD4CE72B96FA}"/>
    <hyperlink ref="B3356" r:id="rId2975" display="http://www.resultadosdelquini6.com/quini6/resultado-quini-6-1983" xr:uid="{96F1DC1F-B4D3-42AB-AF2D-BC6B2C60CB44}"/>
    <hyperlink ref="B3357" r:id="rId2976" display="http://www.resultadosdelquini6.com/quini6/resultado-quini-6-1983" xr:uid="{092DD047-ED6D-46DA-AD5A-B754B8386F92}"/>
    <hyperlink ref="B3358" r:id="rId2977" display="http://www.resultadosdelquini6.com/quini6/resultado-quini-6-1983" xr:uid="{B17E333B-CC65-46EA-A767-D76F608EB4C6}"/>
    <hyperlink ref="B3359" r:id="rId2978" display="http://www.resultadosdelquini6.com/quini6/resultado-quini-6-1982" xr:uid="{6812EFD4-CC56-4F0B-B312-6EB8D00F0627}"/>
    <hyperlink ref="B3360" r:id="rId2979" display="http://www.resultadosdelquini6.com/quini6/resultado-quini-6-1982" xr:uid="{B02AD5F1-FECA-4572-9986-752153B77655}"/>
    <hyperlink ref="B3361" r:id="rId2980" display="http://www.resultadosdelquini6.com/quini6/resultado-quini-6-1982" xr:uid="{BB1DB103-9E68-413F-85C3-2CA132D54BFC}"/>
    <hyperlink ref="B3362" r:id="rId2981" display="http://www.resultadosdelquini6.com/quini6/resultado-quini-6-1982" xr:uid="{EC180D83-32CE-4B35-9253-905F4D7ECC7E}"/>
    <hyperlink ref="B3363" r:id="rId2982" display="http://www.resultadosdelquini6.com/quini6/resultado-quini-6-1981" xr:uid="{4BF9A328-5904-4C4F-821B-243C68EE4059}"/>
    <hyperlink ref="B3364" r:id="rId2983" display="http://www.resultadosdelquini6.com/quini6/resultado-quini-6-1981" xr:uid="{31F31E22-3B9D-48DB-A28D-9B5BD11F3F72}"/>
    <hyperlink ref="B3365" r:id="rId2984" display="http://www.resultadosdelquini6.com/quini6/resultado-quini-6-1981" xr:uid="{18098A2A-02A1-4EE4-B1CA-2B975312D93F}"/>
    <hyperlink ref="B3366" r:id="rId2985" display="http://www.resultadosdelquini6.com/quini6/resultado-quini-6-1981" xr:uid="{5EA64FAD-F2D8-4D1F-A6D4-105F8DD50AB3}"/>
    <hyperlink ref="B3367" r:id="rId2986" xr:uid="{A096799C-B80A-4E3A-AFE7-07F96202852B}"/>
    <hyperlink ref="B3368" r:id="rId2987" display="http://www.resultadosdelquini6.com/quini6/resultado-quini-6-1980" xr:uid="{EECFAF0C-6806-4F2A-AB5D-42E04518EEA3}"/>
    <hyperlink ref="B3369" r:id="rId2988" display="http://www.resultadosdelquini6.com/quini6/resultado-quini-6-1980" xr:uid="{BF1CFED9-5502-400B-87E0-C3CFB474BD5B}"/>
    <hyperlink ref="B3370" r:id="rId2989" display="http://www.resultadosdelquini6.com/quini6/resultado-quini-6-1980" xr:uid="{3D39D734-B60A-47CE-A92E-963689157408}"/>
    <hyperlink ref="B3371" r:id="rId2990" xr:uid="{6117EB76-8878-4A5B-B309-778BA6A9574D}"/>
    <hyperlink ref="B3372" r:id="rId2991" xr:uid="{9E248BDB-0003-493F-83F0-3E1454EEC374}"/>
    <hyperlink ref="B3373" r:id="rId2992" xr:uid="{78405057-4CD3-49DF-8E6B-D5C76F698C01}"/>
    <hyperlink ref="B3374" r:id="rId2993" xr:uid="{14E88BED-3557-474C-96C2-86046179B1AF}"/>
    <hyperlink ref="B3375" r:id="rId2994" display="http://www.resultadosdelquini6.com/quini6/resultado-quini-6-1978" xr:uid="{209E6732-3EA1-4D7C-A3E2-9CBC361EC4B3}"/>
    <hyperlink ref="B3376" r:id="rId2995" display="http://www.resultadosdelquini6.com/quini6/resultado-quini-6-1978" xr:uid="{D5FE3AE2-1125-4949-B90C-32AD358F89DE}"/>
    <hyperlink ref="B3377" r:id="rId2996" display="http://www.resultadosdelquini6.com/quini6/resultado-quini-6-1978" xr:uid="{6A9E1F74-7E2D-408C-A764-7511E7D8485C}"/>
    <hyperlink ref="B3378" r:id="rId2997" display="http://www.resultadosdelquini6.com/quini6/resultado-quini-6-1978" xr:uid="{5F8CA351-B3EC-44FA-9C9F-5D0E7317920E}"/>
    <hyperlink ref="B3379" r:id="rId2998" display="http://www.resultadosdelquini6.com/quini6/resultado-quini-6-1977" xr:uid="{42AE2145-095A-41AF-B833-AD67A5B2C895}"/>
    <hyperlink ref="B3380" r:id="rId2999" display="http://www.resultadosdelquini6.com/quini6/resultado-quini-6-1977" xr:uid="{CD0EB34B-B6F3-406E-80E0-25F8251CCA07}"/>
    <hyperlink ref="B3381" r:id="rId3000" display="http://www.resultadosdelquini6.com/quini6/resultado-quini-6-1977" xr:uid="{70ED27C9-FFA9-4C51-A029-F15B837C1CF1}"/>
    <hyperlink ref="B3382" r:id="rId3001" display="http://www.resultadosdelquini6.com/quini6/resultado-quini-6-1977" xr:uid="{9BC3B456-BE6C-4F6E-A17F-670FF0DEA45F}"/>
    <hyperlink ref="B3383" r:id="rId3002" display="http://www.resultadosdelquini6.com/quini6/resultado-quini-6-1976" xr:uid="{6DD2F7E0-1A25-4217-801C-6D764FAE421A}"/>
    <hyperlink ref="B3384" r:id="rId3003" display="http://www.resultadosdelquini6.com/quini6/resultado-quini-6-1976" xr:uid="{7930D1C2-54EF-42C9-A8CD-6BD1A7BCE60F}"/>
    <hyperlink ref="B3385" r:id="rId3004" display="http://www.resultadosdelquini6.com/quini6/resultado-quini-6-1976" xr:uid="{B5243035-F62C-4D53-BB9B-25579ED4D157}"/>
    <hyperlink ref="B3386" r:id="rId3005" display="http://www.resultadosdelquini6.com/quini6/resultado-quini-6-1976" xr:uid="{6040F4BB-F8CB-4CAE-B8E0-4A4B6ED4E60D}"/>
    <hyperlink ref="B3387" r:id="rId3006" xr:uid="{57B584BE-DE14-451D-B40C-7F16686985CF}"/>
    <hyperlink ref="B3388" r:id="rId3007" display="http://www.resultadosdelquini6.com/quini6/resultado-quini-6-1975" xr:uid="{AD3A3F4F-6517-4680-A575-4EC889DBDB88}"/>
    <hyperlink ref="B3389" r:id="rId3008" display="http://www.resultadosdelquini6.com/quini6/resultado-quini-6-1975" xr:uid="{ED4C6D08-8B99-4298-8D7C-36A1F980AD82}"/>
    <hyperlink ref="B3390" r:id="rId3009" display="http://www.resultadosdelquini6.com/quini6/resultado-quini-6-1975" xr:uid="{1A112D55-565E-4F18-B399-CC3E636FCC64}"/>
    <hyperlink ref="B3391" r:id="rId3010" xr:uid="{8AA732D4-CFE3-4797-9764-19F58F46CE4C}"/>
    <hyperlink ref="B3392" r:id="rId3011" display="http://www.resultadosdelquini6.com/quini6/resultado-quini-6-1974" xr:uid="{C814DCE2-92AE-4434-ACBA-B7CCB82FE577}"/>
    <hyperlink ref="B3393" r:id="rId3012" display="http://www.resultadosdelquini6.com/quini6/resultado-quini-6-1974" xr:uid="{D16721FB-F587-4DC1-A429-F971ADF158B1}"/>
    <hyperlink ref="B3394" r:id="rId3013" display="http://www.resultadosdelquini6.com/quini6/resultado-quini-6-1974" xr:uid="{7161C82E-7A1F-43EB-8118-BDD15B2DD559}"/>
    <hyperlink ref="B3395" r:id="rId3014" display="http://www.resultadosdelquini6.com/quini6/resultado-quini-6-1973" xr:uid="{285AE9B7-ADEE-4057-B4C0-4B5115289EB3}"/>
    <hyperlink ref="B3396" r:id="rId3015" display="http://www.resultadosdelquini6.com/quini6/resultado-quini-6-1973" xr:uid="{A97CA67D-5C99-47DF-AF37-EC563F64FB52}"/>
    <hyperlink ref="B3397" r:id="rId3016" display="http://www.resultadosdelquini6.com/quini6/resultado-quini-6-1973" xr:uid="{475776BD-D8C7-4630-9BFC-31337469A4C2}"/>
    <hyperlink ref="B3398" r:id="rId3017" display="http://www.resultadosdelquini6.com/quini6/resultado-quini-6-1973" xr:uid="{430BD3F0-58E7-4B21-80CF-55D8E7BB6040}"/>
    <hyperlink ref="B3399" r:id="rId3018" display="http://www.resultadosdelquini6.com/quini6/resultado-quini-6-1972" xr:uid="{AAA89DBB-ADED-414A-82BE-E213AB8CB0A1}"/>
    <hyperlink ref="B3400" r:id="rId3019" display="http://www.resultadosdelquini6.com/quini6/resultado-quini-6-1972" xr:uid="{F8E5307F-ED68-4554-AEE8-DD646B6B13AB}"/>
    <hyperlink ref="B3401" r:id="rId3020" display="http://www.resultadosdelquini6.com/quini6/resultado-quini-6-1972" xr:uid="{E6273607-8068-4DD1-AE96-3512FDA91284}"/>
    <hyperlink ref="B3402" r:id="rId3021" display="http://www.resultadosdelquini6.com/quini6/resultado-quini-6-1972" xr:uid="{1CEF7543-1A2A-4E75-B63C-3639DBBDBF9A}"/>
    <hyperlink ref="B3403" r:id="rId3022" display="http://www.resultadosdelquini6.com/quini6/resultado-quini-6-1971" xr:uid="{EC4E5726-9C1F-4EDF-BE38-DBFBE444883B}"/>
    <hyperlink ref="B3404" r:id="rId3023" display="http://www.resultadosdelquini6.com/quini6/resultado-quini-6-1971" xr:uid="{04E94AB7-7260-4A24-869E-FB6EBA72B313}"/>
    <hyperlink ref="B3405" r:id="rId3024" display="http://www.resultadosdelquini6.com/quini6/resultado-quini-6-1971" xr:uid="{5322C0FA-D48B-4F40-A0D5-F5D8DE5F25BE}"/>
    <hyperlink ref="B3406" r:id="rId3025" display="http://www.resultadosdelquini6.com/quini6/resultado-quini-6-1971" xr:uid="{908546CB-F818-4D1D-9D8C-85AF862B1CEF}"/>
    <hyperlink ref="B3407" r:id="rId3026" display="http://www.resultadosdelquini6.com/quini6/resultado-quini-6-1970" xr:uid="{F3F4E17C-634D-4017-A815-23E0A35CD3E6}"/>
    <hyperlink ref="B3408" r:id="rId3027" display="http://www.resultadosdelquini6.com/quini6/resultado-quini-6-1970" xr:uid="{EEF49201-8DEA-4F94-94AB-E7F707AAC83E}"/>
    <hyperlink ref="B3409" r:id="rId3028" display="http://www.resultadosdelquini6.com/quini6/resultado-quini-6-1970" xr:uid="{98D08D7A-9873-47C3-9522-1DCE44315D0F}"/>
    <hyperlink ref="B3410" r:id="rId3029" display="http://www.resultadosdelquini6.com/quini6/resultado-quini-6-1970" xr:uid="{C85BB5BD-3AFA-49D1-8740-5B90DD277934}"/>
    <hyperlink ref="B3411" r:id="rId3030" display="http://www.resultadosdelquini6.com/quini6/resultado-quini-6-1969" xr:uid="{B1C29019-0939-44F4-8735-4C180C374E0F}"/>
    <hyperlink ref="B3412" r:id="rId3031" display="http://www.resultadosdelquini6.com/quini6/resultado-quini-6-1969" xr:uid="{CB04C09E-9E19-4F37-893C-FFE084D696FA}"/>
    <hyperlink ref="B3413" r:id="rId3032" display="http://www.resultadosdelquini6.com/quini6/resultado-quini-6-1969" xr:uid="{F931A9DB-CEEF-4617-A26B-40484FD579A1}"/>
    <hyperlink ref="B3414" r:id="rId3033" display="http://www.resultadosdelquini6.com/quini6/resultado-quini-6-1969" xr:uid="{578B4BB5-642B-4914-BC5C-050537FF5730}"/>
    <hyperlink ref="B3415" r:id="rId3034" display="http://www.resultadosdelquini6.com/quini6/resultado-quini-6-1968" xr:uid="{664E4658-9103-4D0F-BB11-40E4A74F80D6}"/>
    <hyperlink ref="B3416" r:id="rId3035" display="http://www.resultadosdelquini6.com/quini6/resultado-quini-6-1968" xr:uid="{53F3ADDA-B0E8-4175-8A22-610FE18105EE}"/>
    <hyperlink ref="B3417" r:id="rId3036" display="http://www.resultadosdelquini6.com/quini6/resultado-quini-6-1968" xr:uid="{3E2232A0-50F9-4484-B0D2-F57DAB3ECCFA}"/>
    <hyperlink ref="B3418" r:id="rId3037" display="http://www.resultadosdelquini6.com/quini6/resultado-quini-6-1968" xr:uid="{D0A4BBD4-B286-4024-B0BD-BDBE3C837C7A}"/>
    <hyperlink ref="B3419" r:id="rId3038" xr:uid="{1BBE6310-8FAE-419E-BDA4-3EE21AFBAA1C}"/>
    <hyperlink ref="B3420" r:id="rId3039" xr:uid="{5527F9B1-4D9F-4B1B-ADC1-3049CDA7203C}"/>
    <hyperlink ref="B3421" r:id="rId3040" xr:uid="{7E5461E6-9D11-4CCF-8DF5-D78FDE5D9D1E}"/>
    <hyperlink ref="B3422" r:id="rId3041" xr:uid="{3F7F8A14-49CF-40A8-8AE4-21B29155C3B6}"/>
    <hyperlink ref="B3423" r:id="rId3042" display="http://www.resultadosdelquini6.com/quini6/resultado-quini-6-1966" xr:uid="{9E26DF4B-840A-4EF0-9379-37C8AC138C4E}"/>
    <hyperlink ref="B3424" r:id="rId3043" display="http://www.resultadosdelquini6.com/quini6/resultado-quini-6-1966" xr:uid="{38B37ECE-7AEC-45AE-BD93-57235E694D03}"/>
    <hyperlink ref="B3425" r:id="rId3044" display="http://www.resultadosdelquini6.com/quini6/resultado-quini-6-1966" xr:uid="{40D16E3A-9015-4DC5-8389-E3F7FB84A0AD}"/>
    <hyperlink ref="B3426" r:id="rId3045" display="http://www.resultadosdelquini6.com/quini6/resultado-quini-6-1966" xr:uid="{6F588D1F-FEEB-45D8-B2F9-F032035B70F0}"/>
    <hyperlink ref="B3427" r:id="rId3046" display="http://www.resultadosdelquini6.com/quini6/resultado-quini-6-1965" xr:uid="{B2D47B3D-FC18-49EB-BE10-D22F67B1B49D}"/>
    <hyperlink ref="B3428" r:id="rId3047" display="http://www.resultadosdelquini6.com/quini6/resultado-quini-6-1965" xr:uid="{C6204218-E9DF-4FA2-A71A-88F0B570FD3C}"/>
    <hyperlink ref="B3429" r:id="rId3048" display="http://www.resultadosdelquini6.com/quini6/resultado-quini-6-1965" xr:uid="{89736B8A-7301-4301-A915-AC07AD5B6D97}"/>
    <hyperlink ref="B3430" r:id="rId3049" display="http://www.resultadosdelquini6.com/quini6/resultado-quini-6-1965" xr:uid="{43D11CDC-175B-4030-8CEF-8D9573E00102}"/>
    <hyperlink ref="B3431" r:id="rId3050" display="http://www.resultadosdelquini6.com/quini6/resultado-quini-6-1964" xr:uid="{A8AC8E7D-58CE-4623-B708-4A6ED50C92BB}"/>
    <hyperlink ref="B3432" r:id="rId3051" display="http://www.resultadosdelquini6.com/quini6/resultado-quini-6-1964" xr:uid="{751EEEA8-5647-4D92-8774-ED9A234A630B}"/>
    <hyperlink ref="B3433" r:id="rId3052" display="http://www.resultadosdelquini6.com/quini6/resultado-quini-6-1964" xr:uid="{53FEE463-75F5-4B25-A4F7-CEFAD5BAB2B6}"/>
    <hyperlink ref="B3434" r:id="rId3053" display="http://www.resultadosdelquini6.com/quini6/resultado-quini-6-1964" xr:uid="{BC92E016-BDA2-4B69-BBB9-3CF2E76B639E}"/>
    <hyperlink ref="B3435" r:id="rId3054" display="http://www.resultadosdelquini6.com/quini6/resultado-quini-6-1963" xr:uid="{F62D9D11-A3E4-4EA0-93AA-2F1910B36A93}"/>
    <hyperlink ref="B3436" r:id="rId3055" display="http://www.resultadosdelquini6.com/quini6/resultado-quini-6-1963" xr:uid="{9ED6DCBC-197E-4009-9C01-D01B0422251F}"/>
    <hyperlink ref="B3437" r:id="rId3056" display="http://www.resultadosdelquini6.com/quini6/resultado-quini-6-1963" xr:uid="{BE0093A4-DC41-4643-BA8D-B266D22E904D}"/>
    <hyperlink ref="B3438" r:id="rId3057" display="http://www.resultadosdelquini6.com/quini6/resultado-quini-6-1963" xr:uid="{87963B31-37C5-43E8-BD98-ED4AC547F822}"/>
    <hyperlink ref="B3439" r:id="rId3058" xr:uid="{4854A129-CCE9-4FFF-A229-0AAE18DB58E3}"/>
    <hyperlink ref="B3440" r:id="rId3059" display="http://www.resultadosdelquini6.com/quini6/resultado-quini-6-1962" xr:uid="{F40894A6-BFB9-48B6-B1CC-C007A104A1C0}"/>
    <hyperlink ref="B3441" r:id="rId3060" display="http://www.resultadosdelquini6.com/quini6/resultado-quini-6-1962" xr:uid="{EA72FFD4-FA8D-49D2-9D41-167A780FE9EC}"/>
    <hyperlink ref="B3442" r:id="rId3061" display="http://www.resultadosdelquini6.com/quini6/resultado-quini-6-1962" xr:uid="{5EDC79FD-AF9E-4582-9F3B-FF5F039AC9D1}"/>
    <hyperlink ref="B3443" r:id="rId3062" display="http://www.resultadosdelquini6.com/quini6/resultado-quini-6-1961" xr:uid="{D1399195-6A9E-4B27-B7BB-36A97F2499EB}"/>
    <hyperlink ref="B3444" r:id="rId3063" display="http://www.resultadosdelquini6.com/quini6/resultado-quini-6-1961" xr:uid="{B32D7014-D012-4F81-BEFC-6169E4DF8F65}"/>
    <hyperlink ref="B3445" r:id="rId3064" display="http://www.resultadosdelquini6.com/quini6/resultado-quini-6-1961" xr:uid="{7E86A9FE-87A0-433D-A685-BC6E67E22EE7}"/>
    <hyperlink ref="B3446" r:id="rId3065" display="http://www.resultadosdelquini6.com/quini6/resultado-quini-6-1961" xr:uid="{3DA8CD16-0F1A-432F-97AC-625D0A8A7E53}"/>
    <hyperlink ref="B3447" r:id="rId3066" display="http://www.resultadosdelquini6.com/quini6/resultado-quini-6-1960" xr:uid="{154AE157-DA55-45E2-AAB8-11093877925F}"/>
    <hyperlink ref="B3448" r:id="rId3067" display="http://www.resultadosdelquini6.com/quini6/resultado-quini-6-1960" xr:uid="{7361FCB5-D63B-4FDB-882F-26113F970EF6}"/>
    <hyperlink ref="B3449" r:id="rId3068" display="http://www.resultadosdelquini6.com/quini6/resultado-quini-6-1960" xr:uid="{54E183D7-4548-4381-B755-0BBD854D081F}"/>
    <hyperlink ref="B3450" r:id="rId3069" display="http://www.resultadosdelquini6.com/quini6/resultado-quini-6-1960" xr:uid="{6AB92A5E-4479-4983-954F-1D6514FD9815}"/>
    <hyperlink ref="B3451" r:id="rId3070" display="http://www.resultadosdelquini6.com/quini6/resultado-quini-6-1959" xr:uid="{E580A980-5439-4332-8244-85C795E96A77}"/>
    <hyperlink ref="B3452" r:id="rId3071" display="http://www.resultadosdelquini6.com/quini6/resultado-quini-6-1959" xr:uid="{5FE03151-557D-48C6-AD95-79CFEC0B9F8B}"/>
    <hyperlink ref="B3453" r:id="rId3072" display="http://www.resultadosdelquini6.com/quini6/resultado-quini-6-1959" xr:uid="{0A452F62-BD86-4A06-A986-C01106BBA199}"/>
    <hyperlink ref="B3454" r:id="rId3073" display="http://www.resultadosdelquini6.com/quini6/resultado-quini-6-1959" xr:uid="{2F88EB9D-0915-4ABE-97C4-26E89D1E5C19}"/>
    <hyperlink ref="B3455" r:id="rId3074" display="http://www.resultadosdelquini6.com/quini6/resultado-quini-6-1958" xr:uid="{EE7F88EF-725A-43C4-BD43-1037059A84DD}"/>
    <hyperlink ref="B3456" r:id="rId3075" display="http://www.resultadosdelquini6.com/quini6/resultado-quini-6-1958" xr:uid="{B10C7CB8-2C9E-43CE-8727-D53EAA50CF51}"/>
    <hyperlink ref="B3457" r:id="rId3076" display="http://www.resultadosdelquini6.com/quini6/resultado-quini-6-1958" xr:uid="{36CF3B13-0EA6-4FD3-B87A-D08B1A8C6267}"/>
    <hyperlink ref="B3458" r:id="rId3077" display="http://www.resultadosdelquini6.com/quini6/resultado-quini-6-1958" xr:uid="{C7DDF916-2A7B-4FF6-8209-C2B21590BAFF}"/>
    <hyperlink ref="B3459" r:id="rId3078" display="http://www.resultadosdelquini6.com/quini6/resultado-quini-6-1957" xr:uid="{7C4C8033-28F6-40B9-BDAB-BAE4E7AF2426}"/>
    <hyperlink ref="B3460" r:id="rId3079" display="http://www.resultadosdelquini6.com/quini6/resultado-quini-6-1957" xr:uid="{1974FD84-8C35-440B-83CB-DC559FA1080F}"/>
    <hyperlink ref="B3461" r:id="rId3080" display="http://www.resultadosdelquini6.com/quini6/resultado-quini-6-1957" xr:uid="{29E318BC-231F-430A-A810-B3ADFECE91B9}"/>
    <hyperlink ref="B3462" r:id="rId3081" display="http://www.resultadosdelquini6.com/quini6/resultado-quini-6-1957" xr:uid="{8494FB83-2B6A-4AB0-BDD8-50DCFE4980F4}"/>
    <hyperlink ref="B3463" r:id="rId3082" display="http://www.resultadosdelquini6.com/quini6/resultado-quini-6-1956" xr:uid="{7D41FADB-B9C2-4CCF-9670-0F0CFABFB1DF}"/>
    <hyperlink ref="B3464" r:id="rId3083" display="http://www.resultadosdelquini6.com/quini6/resultado-quini-6-1956" xr:uid="{EADB7600-EA68-4993-A660-5009D463ADA4}"/>
    <hyperlink ref="B3465" r:id="rId3084" display="http://www.resultadosdelquini6.com/quini6/resultado-quini-6-1956" xr:uid="{63C55034-FC72-4B59-81EE-2FCD5810B0CB}"/>
    <hyperlink ref="B3466" r:id="rId3085" display="http://www.resultadosdelquini6.com/quini6/resultado-quini-6-1956" xr:uid="{886E6F57-FEAF-48D1-8EAA-C3377450007D}"/>
    <hyperlink ref="B3467" r:id="rId3086" display="http://www.resultadosdelquini6.com/quini6/resultado-quini-6-1955" xr:uid="{EF883C2F-80F9-422B-ACB7-03F5549CAE58}"/>
    <hyperlink ref="B3468" r:id="rId3087" display="http://www.resultadosdelquini6.com/quini6/resultado-quini-6-1955" xr:uid="{73B651D6-2C01-43F8-9B11-36FD739FA2A6}"/>
    <hyperlink ref="B3469" r:id="rId3088" display="http://www.resultadosdelquini6.com/quini6/resultado-quini-6-1955" xr:uid="{BF8E4C56-EF0C-4AC7-8ECF-5E06C3B6FD94}"/>
    <hyperlink ref="B3470" r:id="rId3089" display="http://www.resultadosdelquini6.com/quini6/resultado-quini-6-1955" xr:uid="{B274F2F6-6E1B-46F8-9BD2-1ACF981A3EAB}"/>
    <hyperlink ref="B3471" r:id="rId3090" display="http://www.resultadosdelquini6.com/quini6/resultado-quini-6-1954" xr:uid="{C6CF72AD-877E-42C3-A941-06614C7D75EA}"/>
    <hyperlink ref="B3472" r:id="rId3091" display="http://www.resultadosdelquini6.com/quini6/resultado-quini-6-1954" xr:uid="{F1DEF136-B451-4BD2-9E0A-0D6E0AB3B6E7}"/>
    <hyperlink ref="B3473" r:id="rId3092" display="http://www.resultadosdelquini6.com/quini6/resultado-quini-6-1954" xr:uid="{1FBC942C-95D1-43DF-98EE-B09F505C1181}"/>
    <hyperlink ref="B3474" r:id="rId3093" display="http://www.resultadosdelquini6.com/quini6/resultado-quini-6-1954" xr:uid="{8A7D696D-789B-4A0D-838E-10BED1E14EC0}"/>
    <hyperlink ref="B3475" r:id="rId3094" display="http://www.resultadosdelquini6.com/quini6/resultado-quini-6-1953" xr:uid="{1A440FA9-4090-4560-B302-831F85C1D462}"/>
    <hyperlink ref="B3476" r:id="rId3095" display="http://www.resultadosdelquini6.com/quini6/resultado-quini-6-1953" xr:uid="{068FEEB6-51EE-459B-A499-1FAF1A47CC95}"/>
    <hyperlink ref="B3477" r:id="rId3096" display="http://www.resultadosdelquini6.com/quini6/resultado-quini-6-1953" xr:uid="{7B7B8C3F-290E-4381-BD5A-34BB4B2AECA4}"/>
    <hyperlink ref="B3478" r:id="rId3097" display="http://www.resultadosdelquini6.com/quini6/resultado-quini-6-1953" xr:uid="{938D97E2-897C-4457-B0AB-CF03C72E5AB2}"/>
    <hyperlink ref="B3479" r:id="rId3098" display="http://www.resultadosdelquini6.com/quini6/resultado-quini-6-1952" xr:uid="{48439FF5-7981-4D7B-A21D-34C5F725C12E}"/>
    <hyperlink ref="B3480" r:id="rId3099" display="http://www.resultadosdelquini6.com/quini6/resultado-quini-6-1952" xr:uid="{BC39939F-5C2C-451F-A10D-B9B740C78B82}"/>
    <hyperlink ref="B3481" r:id="rId3100" display="http://www.resultadosdelquini6.com/quini6/resultado-quini-6-1952" xr:uid="{2FE80B39-AE25-4E5E-9674-7254EF3FA75B}"/>
    <hyperlink ref="B3482" r:id="rId3101" display="http://www.resultadosdelquini6.com/quini6/resultado-quini-6-1952" xr:uid="{02ED935E-1265-46EF-91EB-41F75E6B3A90}"/>
    <hyperlink ref="B3483" r:id="rId3102" display="http://www.resultadosdelquini6.com/quini6/resultado-quini-6-1951" xr:uid="{FF6FD44A-6D7D-48A1-8B62-3E4565E8100F}"/>
    <hyperlink ref="B3484" r:id="rId3103" display="http://www.resultadosdelquini6.com/quini6/resultado-quini-6-1951" xr:uid="{9111F803-0440-444D-865C-4F90D822F17A}"/>
    <hyperlink ref="B3485" r:id="rId3104" display="http://www.resultadosdelquini6.com/quini6/resultado-quini-6-1951" xr:uid="{D8014CB1-23AA-44B7-B5F6-D79CCA9C051F}"/>
    <hyperlink ref="B3486" r:id="rId3105" display="http://www.resultadosdelquini6.com/quini6/resultado-quini-6-1951" xr:uid="{E6D3C9EB-53AE-4314-A156-A46D3EBEFCDE}"/>
    <hyperlink ref="B3487" r:id="rId3106" display="http://www.resultadosdelquini6.com/quini6/resultado-quini-6-1950" xr:uid="{64C1EA83-FC28-4B3C-8E10-D1D2C646A7F1}"/>
    <hyperlink ref="B3488" r:id="rId3107" display="http://www.resultadosdelquini6.com/quini6/resultado-quini-6-1950" xr:uid="{289E384D-0DED-4D70-A4FD-3ECC703058C3}"/>
    <hyperlink ref="B3489" r:id="rId3108" display="http://www.resultadosdelquini6.com/quini6/resultado-quini-6-1950" xr:uid="{E016BBA7-56F7-443E-910D-D73260F31A33}"/>
    <hyperlink ref="B3490" r:id="rId3109" display="http://www.resultadosdelquini6.com/quini6/resultado-quini-6-1950" xr:uid="{0404CEA7-0044-4517-8718-EDF9E409C632}"/>
    <hyperlink ref="B3491" r:id="rId3110" display="http://www.resultadosdelquini6.com/quini6/resultado-quini-6-1949" xr:uid="{D40903DD-2059-46C2-8D9E-80543211A5AA}"/>
    <hyperlink ref="B3492" r:id="rId3111" display="http://www.resultadosdelquini6.com/quini6/resultado-quini-6-1949" xr:uid="{58F466D4-5CC7-4AC6-8977-C7573D64A752}"/>
    <hyperlink ref="B3493" r:id="rId3112" display="http://www.resultadosdelquini6.com/quini6/resultado-quini-6-1949" xr:uid="{22574049-8ED0-4028-AFAF-86F8361464DE}"/>
    <hyperlink ref="B3494" r:id="rId3113" display="http://www.resultadosdelquini6.com/quini6/resultado-quini-6-1949" xr:uid="{4AFC0143-73FF-4A8E-9070-0E6E66B3B755}"/>
    <hyperlink ref="B3495" r:id="rId3114" display="http://www.resultadosdelquini6.com/quini6/resultado-quini-6-1948" xr:uid="{1ECD3D10-3900-4C3E-834C-F60599FCE7F9}"/>
    <hyperlink ref="B3496" r:id="rId3115" display="http://www.resultadosdelquini6.com/quini6/resultado-quini-6-1948" xr:uid="{F152C351-A9DD-413F-851B-5FF2A646BA38}"/>
    <hyperlink ref="B3497" r:id="rId3116" display="http://www.resultadosdelquini6.com/quini6/resultado-quini-6-1948" xr:uid="{E042CBFE-C569-4904-8F31-FB5A75B5595F}"/>
    <hyperlink ref="B3498" r:id="rId3117" display="http://www.resultadosdelquini6.com/quini6/resultado-quini-6-1948" xr:uid="{8E732EC7-7D97-417C-9EB8-F3706A2C1D5F}"/>
    <hyperlink ref="B3499" r:id="rId3118" display="http://www.resultadosdelquini6.com/quini6/resultado-quini-6-1947" xr:uid="{2F955E92-0021-4802-9808-F35EB35E75CA}"/>
    <hyperlink ref="B3500" r:id="rId3119" display="http://www.resultadosdelquini6.com/quini6/resultado-quini-6-1947" xr:uid="{37B7D388-6C22-4FCE-8606-1203CC9532B7}"/>
    <hyperlink ref="B3501" r:id="rId3120" display="http://www.resultadosdelquini6.com/quini6/resultado-quini-6-1947" xr:uid="{CA157FD0-2101-4C86-9331-CBFDAD30D229}"/>
    <hyperlink ref="B3502" r:id="rId3121" display="http://www.resultadosdelquini6.com/quini6/resultado-quini-6-1947" xr:uid="{09976AF6-9A07-46C8-90A8-AAEED5E0BC01}"/>
    <hyperlink ref="B3503" r:id="rId3122" display="http://www.resultadosdelquini6.com/quini6/resultado-quini-6-1946" xr:uid="{B6DBFD58-A600-4F3C-B21B-78C29BF5BF5E}"/>
    <hyperlink ref="B3504" r:id="rId3123" display="http://www.resultadosdelquini6.com/quini6/resultado-quini-6-1946" xr:uid="{252A8552-4109-4988-8E60-11371DE85A5A}"/>
    <hyperlink ref="B3505" r:id="rId3124" display="http://www.resultadosdelquini6.com/quini6/resultado-quini-6-1946" xr:uid="{C260A1D9-124D-4E50-A24F-E5BE4C2C672B}"/>
    <hyperlink ref="B3506" r:id="rId3125" display="http://www.resultadosdelquini6.com/quini6/resultado-quini-6-1946" xr:uid="{5A67BFE8-8E8E-4292-97C2-CF1CCB4FA891}"/>
    <hyperlink ref="B3507" r:id="rId3126" display="http://www.resultadosdelquini6.com/quini6/resultado-quini-6-1945" xr:uid="{6B3DB35D-1EBC-460D-83BC-E3C921D7F63F}"/>
    <hyperlink ref="B3508" r:id="rId3127" display="http://www.resultadosdelquini6.com/quini6/resultado-quini-6-1945" xr:uid="{77CBFD1E-F2AC-4D15-ABCF-AEA724919C47}"/>
    <hyperlink ref="B3509" r:id="rId3128" display="http://www.resultadosdelquini6.com/quini6/resultado-quini-6-1945" xr:uid="{BE146758-8FEA-45E9-888B-BFDE14FC3105}"/>
    <hyperlink ref="B3510" r:id="rId3129" display="http://www.resultadosdelquini6.com/quini6/resultado-quini-6-1945" xr:uid="{E07C5457-FF95-4D25-A3EF-0958ABA4E210}"/>
    <hyperlink ref="B3511" r:id="rId3130" display="http://www.resultadosdelquini6.com/quini6/resultado-quini-6-1944" xr:uid="{856A1CE8-2AB6-4AA1-8EC3-16446BFAF7E9}"/>
    <hyperlink ref="B3512" r:id="rId3131" display="http://www.resultadosdelquini6.com/quini6/resultado-quini-6-1944" xr:uid="{E4898B22-B640-4B1A-92F4-5C1CA1B97490}"/>
    <hyperlink ref="B3513" r:id="rId3132" display="http://www.resultadosdelquini6.com/quini6/resultado-quini-6-1944" xr:uid="{97C8BB61-3B7B-412D-8A52-AC269617AFF2}"/>
    <hyperlink ref="B3514" r:id="rId3133" display="http://www.resultadosdelquini6.com/quini6/resultado-quini-6-1944" xr:uid="{B7BC1D83-94C7-43B0-B1F3-3FF7FBE2DF3A}"/>
    <hyperlink ref="B3515" r:id="rId3134" display="http://www.resultadosdelquini6.com/quini6/resultado-quini-6-1943" xr:uid="{0332E24D-71D3-4999-B6BF-92E901E5E886}"/>
    <hyperlink ref="B3516" r:id="rId3135" display="http://www.resultadosdelquini6.com/quini6/resultado-quini-6-1943" xr:uid="{E36B3F75-5BFD-442C-9AB5-396B33C9D04C}"/>
    <hyperlink ref="B3517" r:id="rId3136" display="http://www.resultadosdelquini6.com/quini6/resultado-quini-6-1943" xr:uid="{BC84D10C-3777-4B3E-9396-ADDF3C4639CB}"/>
    <hyperlink ref="B3519" r:id="rId3137" display="http://www.resultadosdelquini6.com/quini6/resultado-quini-6-1942" xr:uid="{EA8575CA-ED7A-4E78-8453-D2C9B101E596}"/>
    <hyperlink ref="B3520" r:id="rId3138" display="http://www.resultadosdelquini6.com/quini6/resultado-quini-6-1942" xr:uid="{3BE37A5B-8337-4C67-A918-6C795BF00392}"/>
    <hyperlink ref="B3521" r:id="rId3139" display="http://www.resultadosdelquini6.com/quini6/resultado-quini-6-1942" xr:uid="{BC344DD3-2A62-4C4A-BC2C-035E67B9988D}"/>
    <hyperlink ref="B3522" r:id="rId3140" display="http://www.resultadosdelquini6.com/quini6/resultado-quini-6-1942" xr:uid="{86ADB9B3-4B0A-489B-868D-291F78F3BCFB}"/>
    <hyperlink ref="B3523" r:id="rId3141" display="http://www.resultadosdelquini6.com/quini6/resultado-quini-6-1941" xr:uid="{66B6886B-47AC-4BA6-BD72-070D1328E1F2}"/>
    <hyperlink ref="B3524" r:id="rId3142" display="http://www.resultadosdelquini6.com/quini6/resultado-quini-6-1941" xr:uid="{1DB537F0-72A2-42E3-AD83-D6F9C3F90E09}"/>
    <hyperlink ref="B3525" r:id="rId3143" display="http://www.resultadosdelquini6.com/quini6/resultado-quini-6-1941" xr:uid="{5BB8DD1A-2717-45E3-B21C-50210F3E9D9B}"/>
    <hyperlink ref="B3526" r:id="rId3144" display="http://www.resultadosdelquini6.com/quini6/resultado-quini-6-1941" xr:uid="{05B78802-4C8C-4AF6-9960-92F1FDC442D7}"/>
    <hyperlink ref="B3527" r:id="rId3145" display="http://www.resultadosdelquini6.com/quini6/resultado-quini-6-1940" xr:uid="{B62C4143-5BB0-4587-AC20-B95C022313FA}"/>
    <hyperlink ref="B3528" r:id="rId3146" display="http://www.resultadosdelquini6.com/quini6/resultado-quini-6-1940" xr:uid="{6031D6E2-BC28-4CC4-AF20-934C273F685F}"/>
    <hyperlink ref="B3529" r:id="rId3147" display="http://www.resultadosdelquini6.com/quini6/resultado-quini-6-1940" xr:uid="{F45FC6DC-0B9D-4930-9B5C-3A5A63166F87}"/>
    <hyperlink ref="B3530" r:id="rId3148" display="http://www.resultadosdelquini6.com/quini6/resultado-quini-6-1940" xr:uid="{B7A25CBD-6AC5-497C-B273-A0FD697B2D49}"/>
    <hyperlink ref="B3531" r:id="rId3149" display="http://www.resultadosdelquini6.com/quini6/resultado-quini-6-1939" xr:uid="{EB75DC62-2C39-4DBD-9492-CE9484D2BC11}"/>
    <hyperlink ref="B3532" r:id="rId3150" display="http://www.resultadosdelquini6.com/quini6/resultado-quini-6-1939" xr:uid="{F4758177-48F6-449B-B5D7-4B0CA62ADF06}"/>
    <hyperlink ref="B3533" r:id="rId3151" display="http://www.resultadosdelquini6.com/quini6/resultado-quini-6-1939" xr:uid="{371F7CCF-EF6F-4387-B3DA-DA0DD32FC710}"/>
    <hyperlink ref="B3534" r:id="rId3152" display="http://www.resultadosdelquini6.com/quini6/resultado-quini-6-1939" xr:uid="{EF67F320-28FB-4476-B344-949EAD71EDC7}"/>
    <hyperlink ref="B3535" r:id="rId3153" display="http://www.resultadosdelquini6.com/quini6/resultado-quini-6-1938" xr:uid="{CB3261F7-8465-403B-9198-DC2F26A31613}"/>
    <hyperlink ref="B3536" r:id="rId3154" display="http://www.resultadosdelquini6.com/quini6/resultado-quini-6-1938" xr:uid="{9321E89A-C8A8-4360-8143-1BCD64A401DB}"/>
    <hyperlink ref="B3537" r:id="rId3155" display="http://www.resultadosdelquini6.com/quini6/resultado-quini-6-1938" xr:uid="{E94BF282-B110-4513-8286-9090C8E3FF40}"/>
    <hyperlink ref="B3538" r:id="rId3156" display="http://www.resultadosdelquini6.com/quini6/resultado-quini-6-1938" xr:uid="{F6274360-D47A-4891-8FF8-5D13243D5C1C}"/>
    <hyperlink ref="B3539" r:id="rId3157" display="http://www.resultadosdelquini6.com/quini6/resultado-quini-6-1937" xr:uid="{E1D142F7-9ABD-4AAA-A2E9-9EEAF9688D46}"/>
    <hyperlink ref="B3540" r:id="rId3158" display="http://www.resultadosdelquini6.com/quini6/resultado-quini-6-1937" xr:uid="{863DA00B-7913-4FA9-AF94-CF341067DBC3}"/>
    <hyperlink ref="B3541" r:id="rId3159" display="http://www.resultadosdelquini6.com/quini6/resultado-quini-6-1937" xr:uid="{986EBFBA-A532-4350-AD08-B97CEFDB3176}"/>
    <hyperlink ref="B3542" r:id="rId3160" display="http://www.resultadosdelquini6.com/quini6/resultado-quini-6-1937" xr:uid="{37280B7F-A0A5-41D5-AF71-4E98CE025085}"/>
    <hyperlink ref="B3543" r:id="rId3161" display="http://www.resultadosdelquini6.com/quini6/resultado-quini-6-1936" xr:uid="{F7D23E8B-D7AE-45A0-8055-03EF9BCCDF27}"/>
    <hyperlink ref="B3544" r:id="rId3162" display="http://www.resultadosdelquini6.com/quini6/resultado-quini-6-1936" xr:uid="{7AA28AB2-347D-43FC-8C5E-0174CF528EC7}"/>
    <hyperlink ref="B3545" r:id="rId3163" display="http://www.resultadosdelquini6.com/quini6/resultado-quini-6-1936" xr:uid="{05C764F5-43F2-41D7-A483-E84AC28B921E}"/>
    <hyperlink ref="B3546" r:id="rId3164" display="http://www.resultadosdelquini6.com/quini6/resultado-quini-6-1936" xr:uid="{61A23309-619B-4B70-AEDF-ECEE008C4EF0}"/>
    <hyperlink ref="B3547" r:id="rId3165" display="http://www.resultadosdelquini6.com/quini6/resultado-quini-6-1935" xr:uid="{7661451A-2D3E-4FFA-BCA1-63A4C64887D3}"/>
    <hyperlink ref="B3548" r:id="rId3166" display="http://www.resultadosdelquini6.com/quini6/resultado-quini-6-1935" xr:uid="{D65F8877-AE1D-4AC2-9F1B-526DE81898EC}"/>
    <hyperlink ref="B3549" r:id="rId3167" display="http://www.resultadosdelquini6.com/quini6/resultado-quini-6-1935" xr:uid="{12526C77-1CA1-4661-96E1-4BBD1B5F4531}"/>
    <hyperlink ref="B3550" r:id="rId3168" display="http://www.resultadosdelquini6.com/quini6/resultado-quini-6-1935" xr:uid="{0505FE9C-C59E-400A-AB55-94FFD450A7FC}"/>
    <hyperlink ref="B3551" r:id="rId3169" display="http://www.resultadosdelquini6.com/quini6/resultado-quini-6-1934" xr:uid="{05ECFC53-768A-452E-A8D4-E6A8556F543F}"/>
    <hyperlink ref="B3552" r:id="rId3170" display="http://www.resultadosdelquini6.com/quini6/resultado-quini-6-1934" xr:uid="{75CEE56F-A80D-4D28-B064-C18D18395178}"/>
    <hyperlink ref="B3553" r:id="rId3171" display="http://www.resultadosdelquini6.com/quini6/resultado-quini-6-1934" xr:uid="{928BA2CE-F255-4E53-A84E-FB73EE03312F}"/>
    <hyperlink ref="B3554" r:id="rId3172" display="http://www.resultadosdelquini6.com/quini6/resultado-quini-6-1934" xr:uid="{E82F51F2-7D11-44E3-AE9A-41F7E362C01B}"/>
    <hyperlink ref="B3555" r:id="rId3173" display="http://www.resultadosdelquini6.com/quini6/resultado-quini-6-1933" xr:uid="{9169D5AB-98B8-4C0A-9E24-87AB7D9A6FD1}"/>
    <hyperlink ref="B3556" r:id="rId3174" display="http://www.resultadosdelquini6.com/quini6/resultado-quini-6-1933" xr:uid="{1C6A361E-3756-431E-A79B-C97F80BD37C3}"/>
    <hyperlink ref="B3557" r:id="rId3175" display="http://www.resultadosdelquini6.com/quini6/resultado-quini-6-1933" xr:uid="{F165F5C4-69EF-457B-956E-70D973C952B1}"/>
    <hyperlink ref="B3558" r:id="rId3176" display="http://www.resultadosdelquini6.com/quini6/resultado-quini-6-1933" xr:uid="{2693ED71-7AD7-48DA-AB85-707510900D0C}"/>
    <hyperlink ref="B3559" r:id="rId3177" display="http://www.resultadosdelquini6.com/quini6/resultado-quini-6-1932" xr:uid="{13E57524-FB7F-4D5B-B36F-BCE39DDCBCD5}"/>
    <hyperlink ref="B3560" r:id="rId3178" display="http://www.resultadosdelquini6.com/quini6/resultado-quini-6-1932" xr:uid="{17B945E2-F883-46B0-B3A6-75CD58506284}"/>
    <hyperlink ref="B3561" r:id="rId3179" display="http://www.resultadosdelquini6.com/quini6/resultado-quini-6-1932" xr:uid="{B562DE3A-7FB1-43F4-BCDE-636C9EE98B2E}"/>
    <hyperlink ref="B3562" r:id="rId3180" display="http://www.resultadosdelquini6.com/quini6/resultado-quini-6-1932" xr:uid="{45A80B6D-16B9-45DE-9138-C23B9AC5D1FA}"/>
    <hyperlink ref="B3563" r:id="rId3181" display="http://www.resultadosdelquini6.com/quini6/resultado-quini-6-1931" xr:uid="{B3D00663-A799-4FA2-ABC8-262B1EA36590}"/>
    <hyperlink ref="B3564" r:id="rId3182" display="http://www.resultadosdelquini6.com/quini6/resultado-quini-6-1931" xr:uid="{6FE3599A-52E7-4F00-A4E6-AA6047A7FAC6}"/>
    <hyperlink ref="B3565" r:id="rId3183" display="http://www.resultadosdelquini6.com/quini6/resultado-quini-6-1931" xr:uid="{C0924985-0247-4C59-A1DD-49D1A0AEED42}"/>
    <hyperlink ref="B3566" r:id="rId3184" display="http://www.resultadosdelquini6.com/quini6/resultado-quini-6-1931" xr:uid="{B3433232-41AC-4555-84B4-9A169C7D81E9}"/>
    <hyperlink ref="B3567" r:id="rId3185" display="http://www.resultadosdelquini6.com/quini6/resultado-quini-6-1930" xr:uid="{52573F23-4D2F-4372-BFFA-29356CA19AA2}"/>
    <hyperlink ref="B3568" r:id="rId3186" display="http://www.resultadosdelquini6.com/quini6/resultado-quini-6-1930" xr:uid="{6C888085-CB28-40E4-BA81-74C7E733095E}"/>
    <hyperlink ref="B3569" r:id="rId3187" display="http://www.resultadosdelquini6.com/quini6/resultado-quini-6-1930" xr:uid="{FD839D00-9209-4413-AA64-6A917533047E}"/>
    <hyperlink ref="B3570" r:id="rId3188" display="http://www.resultadosdelquini6.com/quini6/resultado-quini-6-1930" xr:uid="{0FAEC647-881E-4086-8875-6E03C0BB8215}"/>
    <hyperlink ref="B3571" r:id="rId3189" display="http://www.resultadosdelquini6.com/quini6/resultado-quini-6-1929" xr:uid="{6814A694-E4EB-424F-87FC-CB50CC5E8251}"/>
    <hyperlink ref="B3572" r:id="rId3190" display="http://www.resultadosdelquini6.com/quini6/resultado-quini-6-1929" xr:uid="{FC7BB242-6F22-41C4-80B8-08F6930CFF15}"/>
    <hyperlink ref="B3573" r:id="rId3191" display="http://www.resultadosdelquini6.com/quini6/resultado-quini-6-1929" xr:uid="{3C16194B-7AAB-427B-8639-54B8E6E55F04}"/>
    <hyperlink ref="B3574" r:id="rId3192" display="http://www.resultadosdelquini6.com/quini6/resultado-quini-6-1929" xr:uid="{535A1E57-FD86-42CD-8CB0-B567D0FFE8F5}"/>
    <hyperlink ref="B3575" r:id="rId3193" display="http://www.resultadosdelquini6.com/quini6/resultado-quini-6-1928" xr:uid="{9AB71842-3CE3-45EB-9AEE-8AC19B87606F}"/>
    <hyperlink ref="B3576" r:id="rId3194" display="http://www.resultadosdelquini6.com/quini6/resultado-quini-6-1928" xr:uid="{122815A7-FA0C-48A7-8031-A1AFAF784E9D}"/>
    <hyperlink ref="B3577" r:id="rId3195" display="http://www.resultadosdelquini6.com/quini6/resultado-quini-6-1928" xr:uid="{02D6FE19-3862-442D-8464-ACB019AC5A0F}"/>
    <hyperlink ref="B3578" r:id="rId3196" display="http://www.resultadosdelquini6.com/quini6/resultado-quini-6-1928" xr:uid="{7920477D-9793-40C4-921A-9ADDCFB813C9}"/>
    <hyperlink ref="B3579" r:id="rId3197" display="http://www.resultadosdelquini6.com/quini6/resultado-quini-6-1927" xr:uid="{5D0D7625-A09D-4A1F-900D-A7AC57CA08F1}"/>
    <hyperlink ref="B3580" r:id="rId3198" display="http://www.resultadosdelquini6.com/quini6/resultado-quini-6-1927" xr:uid="{AC7E86F0-AA15-470A-9EB9-73D34762EBF1}"/>
    <hyperlink ref="B3581" r:id="rId3199" display="http://www.resultadosdelquini6.com/quini6/resultado-quini-6-1927" xr:uid="{EFB8E303-C5B3-4FA8-9DF5-96F5ED84020C}"/>
    <hyperlink ref="B3582" r:id="rId3200" display="http://www.resultadosdelquini6.com/quini6/resultado-quini-6-1927" xr:uid="{51572B76-E6F9-4D07-B25E-4221B5509BD1}"/>
    <hyperlink ref="B3583" r:id="rId3201" display="http://www.resultadosdelquini6.com/quini6/resultado-quini-6-1926" xr:uid="{18F6F6BF-0A56-45EF-8267-8D40A7D9BFFF}"/>
    <hyperlink ref="B3584" r:id="rId3202" display="http://www.resultadosdelquini6.com/quini6/resultado-quini-6-1926" xr:uid="{D23EBE4A-1AF4-40B5-A96C-163D972F3A3F}"/>
    <hyperlink ref="B3585" r:id="rId3203" display="http://www.resultadosdelquini6.com/quini6/resultado-quini-6-1926" xr:uid="{62679961-A6E2-4853-9BA1-2EEC347906D2}"/>
    <hyperlink ref="B3586" r:id="rId3204" display="http://www.resultadosdelquini6.com/quini6/resultado-quini-6-1926" xr:uid="{E5AF4627-40A2-45EA-9080-0BF340109383}"/>
    <hyperlink ref="B3587" r:id="rId3205" display="http://www.resultadosdelquini6.com/quini6/resultado-quini-6-1925" xr:uid="{183FA90E-DB33-4897-9C1E-C84203A9CE01}"/>
    <hyperlink ref="B3588" r:id="rId3206" display="http://www.resultadosdelquini6.com/quini6/resultado-quini-6-1925" xr:uid="{75699FF8-7E2E-4230-B98E-4E8A652799CE}"/>
    <hyperlink ref="B3589" r:id="rId3207" display="http://www.resultadosdelquini6.com/quini6/resultado-quini-6-1925" xr:uid="{0691DA5F-AF15-46BC-B9D5-1B7317329E1C}"/>
    <hyperlink ref="B3590" r:id="rId3208" display="http://www.resultadosdelquini6.com/quini6/resultado-quini-6-1925" xr:uid="{51A77A56-D89A-4072-AECD-0F9AD70247FB}"/>
    <hyperlink ref="B3591" r:id="rId3209" display="http://www.resultadosdelquini6.com/quini6/resultado-quini-6-1924" xr:uid="{EB8CAF66-DED0-4516-811C-029BF01CA64B}"/>
    <hyperlink ref="B3592" r:id="rId3210" display="http://www.resultadosdelquini6.com/quini6/resultado-quini-6-1924" xr:uid="{D4EF58C6-A49A-4B31-99BA-E3C17075D74E}"/>
    <hyperlink ref="B3593" r:id="rId3211" display="http://www.resultadosdelquini6.com/quini6/resultado-quini-6-1924" xr:uid="{0C24C752-C015-491F-B7E6-093E6A87C230}"/>
    <hyperlink ref="B3594" r:id="rId3212" display="http://www.resultadosdelquini6.com/quini6/resultado-quini-6-1924" xr:uid="{1695E832-8322-45BD-9B2C-92ED8CDAFC55}"/>
    <hyperlink ref="B3595" r:id="rId3213" display="http://www.resultadosdelquini6.com/quini6/resultado-quini-6-1923" xr:uid="{612EC301-B9E0-49C1-AA9B-C6C9EAD2278E}"/>
    <hyperlink ref="B3596" r:id="rId3214" display="http://www.resultadosdelquini6.com/quini6/resultado-quini-6-1923" xr:uid="{E4CD5221-A946-4DE3-9791-B5A9273D761A}"/>
    <hyperlink ref="B3597" r:id="rId3215" display="http://www.resultadosdelquini6.com/quini6/resultado-quini-6-1923" xr:uid="{0CCB07D5-4382-4AEA-AE16-ADDBFD371EF2}"/>
    <hyperlink ref="B3598" r:id="rId3216" display="http://www.resultadosdelquini6.com/quini6/resultado-quini-6-1923" xr:uid="{45D153D4-CD9F-4183-8938-2908B8E66049}"/>
    <hyperlink ref="B3599" r:id="rId3217" display="http://www.resultadosdelquini6.com/quini6/resultado-quini-6-1922" xr:uid="{F5D66A4C-25BA-4115-92CD-DF6A82B3F102}"/>
    <hyperlink ref="B3600" r:id="rId3218" display="http://www.resultadosdelquini6.com/quini6/resultado-quini-6-1922" xr:uid="{D53F6D23-CFE5-4EEB-90AA-85446390C755}"/>
    <hyperlink ref="B3601" r:id="rId3219" display="http://www.resultadosdelquini6.com/quini6/resultado-quini-6-1922" xr:uid="{6A14A216-3B2B-4EE6-99E9-45A04DF44917}"/>
    <hyperlink ref="B3602" r:id="rId3220" display="http://www.resultadosdelquini6.com/quini6/resultado-quini-6-1922" xr:uid="{61404315-1AEA-428A-9768-111B763E2B76}"/>
    <hyperlink ref="B3603" r:id="rId3221" xr:uid="{12D5DFC0-A10E-42E2-A410-9E6EEF77EAAB}"/>
    <hyperlink ref="B3604" r:id="rId3222" display="http://www.resultadosdelquini6.com/quini6/resultado-quini-6-1921" xr:uid="{034EDD73-77DC-4034-A88D-7F0D7BA282D6}"/>
    <hyperlink ref="B3605" r:id="rId3223" display="http://www.resultadosdelquini6.com/quini6/resultado-quini-6-1921" xr:uid="{9C07D36B-6191-4D14-A3DF-B596E1390CEE}"/>
    <hyperlink ref="B3606" r:id="rId3224" display="http://www.resultadosdelquini6.com/quini6/resultado-quini-6-1921" xr:uid="{6364345A-B6AD-428F-BF85-95FD6171D75E}"/>
    <hyperlink ref="B3607" r:id="rId3225" display="http://www.resultadosdelquini6.com/quini6/resultado-quini-6-1920" xr:uid="{ACD066F2-493D-4542-9AC7-2E9CE911FA86}"/>
    <hyperlink ref="B3608" r:id="rId3226" display="http://www.resultadosdelquini6.com/quini6/resultado-quini-6-1920" xr:uid="{21E9DC6E-D14E-4518-8FCD-C2CCD6E87985}"/>
    <hyperlink ref="B3609" r:id="rId3227" display="http://www.resultadosdelquini6.com/quini6/resultado-quini-6-1920" xr:uid="{64266AD9-0FB8-4FC0-BE23-72F1C0F35B5E}"/>
    <hyperlink ref="B3610" r:id="rId3228" display="http://www.resultadosdelquini6.com/quini6/resultado-quini-6-1920" xr:uid="{AA87455B-F944-4FD7-9C7C-41FC6348F986}"/>
    <hyperlink ref="B3611" r:id="rId3229" display="http://www.resultadosdelquini6.com/quini6/resultado-quini-6-1919" xr:uid="{E14E03B6-CC96-45A3-890B-06E9B6FE80B0}"/>
    <hyperlink ref="B3612" r:id="rId3230" display="http://www.resultadosdelquini6.com/quini6/resultado-quini-6-1919" xr:uid="{AB186A10-FAAA-4B9E-98EC-FFAC9D35464B}"/>
    <hyperlink ref="B3613" r:id="rId3231" display="http://www.resultadosdelquini6.com/quini6/resultado-quini-6-1919" xr:uid="{CA293B5E-3758-433F-B197-9E586BB90BB5}"/>
    <hyperlink ref="B3614" r:id="rId3232" display="http://www.resultadosdelquini6.com/quini6/resultado-quini-6-1919" xr:uid="{C3E1E5D3-A044-4FB2-BCFD-D6AF40322F96}"/>
    <hyperlink ref="B3615" r:id="rId3233" display="http://www.resultadosdelquini6.com/quini6/resultado-quini-6-1918" xr:uid="{7819ECDE-12A9-439D-BA74-736DD35BA404}"/>
    <hyperlink ref="B3616" r:id="rId3234" display="http://www.resultadosdelquini6.com/quini6/resultado-quini-6-1918" xr:uid="{64A1127C-B38C-4906-9FC9-154411C5C5F5}"/>
    <hyperlink ref="B3617" r:id="rId3235" display="http://www.resultadosdelquini6.com/quini6/resultado-quini-6-1918" xr:uid="{D4A0439E-65F5-450B-BBE0-2F6E80E3A788}"/>
    <hyperlink ref="B3618" r:id="rId3236" display="http://www.resultadosdelquini6.com/quini6/resultado-quini-6-1918" xr:uid="{67E580A4-EE10-4659-B80E-65A0E5AB277A}"/>
    <hyperlink ref="B3619" r:id="rId3237" display="http://www.resultadosdelquini6.com/quini6/resultado-quini-6-1917" xr:uid="{A02B155D-3E16-44C4-AE69-96AED2AFC45E}"/>
    <hyperlink ref="B3620" r:id="rId3238" display="http://www.resultadosdelquini6.com/quini6/resultado-quini-6-1917" xr:uid="{1AF091DE-15D5-420B-AC3D-1E454A9EEBF9}"/>
    <hyperlink ref="B3621" r:id="rId3239" display="http://www.resultadosdelquini6.com/quini6/resultado-quini-6-1917" xr:uid="{30C22424-67C4-427A-A1A9-1F468EDBAFED}"/>
    <hyperlink ref="B3622" r:id="rId3240" display="http://www.resultadosdelquini6.com/quini6/resultado-quini-6-1917" xr:uid="{545238EB-C982-47D9-B6BC-6D0171BF0F54}"/>
    <hyperlink ref="B3623" r:id="rId3241" display="http://www.resultadosdelquini6.com/quini6/resultado-quini-6-1916" xr:uid="{72771068-957E-46CA-B971-E0C8A9B57CC6}"/>
    <hyperlink ref="B3624" r:id="rId3242" display="http://www.resultadosdelquini6.com/quini6/resultado-quini-6-1916" xr:uid="{8C8E3410-1CF0-4800-913F-2E26BA7F1561}"/>
    <hyperlink ref="B3625" r:id="rId3243" display="http://www.resultadosdelquini6.com/quini6/resultado-quini-6-1916" xr:uid="{263F4A29-03BC-4455-BE44-522B757F725D}"/>
    <hyperlink ref="B3626" r:id="rId3244" display="http://www.resultadosdelquini6.com/quini6/resultado-quini-6-1916" xr:uid="{0250063E-C7D0-4DB0-B64B-BFC44F0B5FF4}"/>
    <hyperlink ref="B3627" r:id="rId3245" display="http://www.resultadosdelquini6.com/quini6/resultado-quini-6-1915" xr:uid="{06E7C73F-01FF-4E80-9E41-820C47C77E3E}"/>
    <hyperlink ref="B3628" r:id="rId3246" display="http://www.resultadosdelquini6.com/quini6/resultado-quini-6-1915" xr:uid="{53C90972-F625-485C-899A-417A3C01BC1F}"/>
    <hyperlink ref="B3629" r:id="rId3247" display="http://www.resultadosdelquini6.com/quini6/resultado-quini-6-1915" xr:uid="{C58DDACD-3861-4E34-B2E9-3F1FB1472B49}"/>
    <hyperlink ref="B3630" r:id="rId3248" display="http://www.resultadosdelquini6.com/quini6/resultado-quini-6-1915" xr:uid="{59603DEF-6546-4448-9FA0-45CD4A355F82}"/>
    <hyperlink ref="B3631" r:id="rId3249" display="http://www.resultadosdelquini6.com/quini6/resultado-quini-6-1914" xr:uid="{CE280816-C236-4FA7-9F55-0CFDE027EFEB}"/>
    <hyperlink ref="B3632" r:id="rId3250" display="http://www.resultadosdelquini6.com/quini6/resultado-quini-6-1914" xr:uid="{E836060B-F715-4E33-9E53-336ABC53997A}"/>
    <hyperlink ref="B3633" r:id="rId3251" display="http://www.resultadosdelquini6.com/quini6/resultado-quini-6-1914" xr:uid="{D4AF101A-0BAD-45E9-B53E-30C1FA4D0CFE}"/>
    <hyperlink ref="B3634" r:id="rId3252" display="http://www.resultadosdelquini6.com/quini6/resultado-quini-6-1914" xr:uid="{F670A499-A350-4307-828B-8725478A1DF1}"/>
    <hyperlink ref="B3635" r:id="rId3253" display="http://www.resultadosdelquini6.com/quini6/resultado-quini-6-1913" xr:uid="{24B40D96-1382-41BA-B4A5-1BFBC5F3DD70}"/>
    <hyperlink ref="B3636" r:id="rId3254" display="http://www.resultadosdelquini6.com/quini6/resultado-quini-6-1913" xr:uid="{DFB995D1-0F52-4A52-B82B-19C7E035C4D9}"/>
    <hyperlink ref="B3637" r:id="rId3255" display="http://www.resultadosdelquini6.com/quini6/resultado-quini-6-1913" xr:uid="{7B8CA3FA-294C-4C44-856C-21340903112B}"/>
    <hyperlink ref="B3638" r:id="rId3256" display="http://www.resultadosdelquini6.com/quini6/resultado-quini-6-1913" xr:uid="{8906170A-7478-418A-8720-40C068AC6FA5}"/>
    <hyperlink ref="B3639" r:id="rId3257" display="http://www.resultadosdelquini6.com/quini6/resultado-quini-6-1912" xr:uid="{2B06EF0C-A7F6-4042-B625-131199C1FB47}"/>
    <hyperlink ref="B3640" r:id="rId3258" display="http://www.resultadosdelquini6.com/quini6/resultado-quini-6-1912" xr:uid="{D2D75583-88E3-40B7-B25C-F76798A51333}"/>
    <hyperlink ref="B3641" r:id="rId3259" display="http://www.resultadosdelquini6.com/quini6/resultado-quini-6-1912" xr:uid="{F54F68A7-D467-4AFC-8F7A-C6AFA8C3FFF5}"/>
    <hyperlink ref="B3642" r:id="rId3260" display="http://www.resultadosdelquini6.com/quini6/resultado-quini-6-1912" xr:uid="{08F0196A-B89E-45E4-BFD4-0A4BD5E66B83}"/>
    <hyperlink ref="B3643" r:id="rId3261" display="http://www.resultadosdelquini6.com/quini6/resultado-quini-6-1911" xr:uid="{18C0330C-AFCC-4AEF-BC41-DBBCC847C149}"/>
    <hyperlink ref="B3644" r:id="rId3262" display="http://www.resultadosdelquini6.com/quini6/resultado-quini-6-1911" xr:uid="{52068D56-BADC-41B6-9328-67409F0B5601}"/>
    <hyperlink ref="B3645" r:id="rId3263" display="http://www.resultadosdelquini6.com/quini6/resultado-quini-6-1911" xr:uid="{38110BA3-359A-490F-B56E-6D3FA004431E}"/>
    <hyperlink ref="B3646" r:id="rId3264" display="http://www.resultadosdelquini6.com/quini6/resultado-quini-6-1911" xr:uid="{A7802E6F-2A42-4CCE-BF26-11464D410A5F}"/>
    <hyperlink ref="B3647" r:id="rId3265" display="http://www.resultadosdelquini6.com/quini6/resultado-quini-6-1910" xr:uid="{4FC65D92-C29F-4009-A175-FCFD2EF7056B}"/>
    <hyperlink ref="B3648" r:id="rId3266" display="http://www.resultadosdelquini6.com/quini6/resultado-quini-6-1910" xr:uid="{797D4A41-8CB9-48B2-A402-D68C8359D463}"/>
    <hyperlink ref="B3649" r:id="rId3267" display="http://www.resultadosdelquini6.com/quini6/resultado-quini-6-1910" xr:uid="{8264EB33-CD5D-48F3-9E24-F281CA147499}"/>
    <hyperlink ref="B3650" r:id="rId3268" display="http://www.resultadosdelquini6.com/quini6/resultado-quini-6-1910" xr:uid="{DD47DAF3-71C6-48F3-B09C-F83DAC81340C}"/>
    <hyperlink ref="B3651" r:id="rId3269" display="http://www.resultadosdelquini6.com/quini6/resultado-quini-6-1909" xr:uid="{CEE8C028-EF72-4634-BC5A-01C59D853317}"/>
    <hyperlink ref="B3652" r:id="rId3270" display="http://www.resultadosdelquini6.com/quini6/resultado-quini-6-1909" xr:uid="{03254A88-A829-4850-A9E2-F88D754C71E3}"/>
    <hyperlink ref="B3653" r:id="rId3271" display="http://www.resultadosdelquini6.com/quini6/resultado-quini-6-1909" xr:uid="{AEEC1E5C-ABBA-4ADE-A364-47090240A74A}"/>
    <hyperlink ref="B3654" r:id="rId3272" display="http://www.resultadosdelquini6.com/quini6/resultado-quini-6-1909" xr:uid="{FDBCBCF4-5FA7-4D52-8216-C5E2C736BC4A}"/>
    <hyperlink ref="B3655" r:id="rId3273" display="http://www.resultadosdelquini6.com/quini6/resultado-quini-6-1908" xr:uid="{0113611C-4BFC-4396-99F8-6F0CA2A5BE97}"/>
    <hyperlink ref="B3656" r:id="rId3274" display="http://www.resultadosdelquini6.com/quini6/resultado-quini-6-1908" xr:uid="{560D5766-ADD1-4C93-AFD6-FA207B2C16D2}"/>
    <hyperlink ref="B3657" r:id="rId3275" display="http://www.resultadosdelquini6.com/quini6/resultado-quini-6-1908" xr:uid="{D6B1FD93-CF58-4501-BD55-636680371481}"/>
    <hyperlink ref="B3658" r:id="rId3276" display="http://www.resultadosdelquini6.com/quini6/resultado-quini-6-1908" xr:uid="{C4BCC65B-50F8-4924-9F76-DA7967C26353}"/>
    <hyperlink ref="B3659" r:id="rId3277" display="http://www.resultadosdelquini6.com/quini6/resultado-quini-6-1907" xr:uid="{834768F5-674F-400C-9C0D-A5B4A83E0B1A}"/>
    <hyperlink ref="B3660" r:id="rId3278" display="http://www.resultadosdelquini6.com/quini6/resultado-quini-6-1907" xr:uid="{DEFD0E8F-6672-48F0-BD75-956458FD5A59}"/>
    <hyperlink ref="B3661" r:id="rId3279" display="http://www.resultadosdelquini6.com/quini6/resultado-quini-6-1907" xr:uid="{27BDBCE7-4C33-448E-8420-77734F841E7B}"/>
    <hyperlink ref="B3662" r:id="rId3280" display="http://www.resultadosdelquini6.com/quini6/resultado-quini-6-1907" xr:uid="{F93AA194-E82D-414D-96DD-9990C3ABE644}"/>
    <hyperlink ref="B3663" r:id="rId3281" display="http://www.resultadosdelquini6.com/quini6/resultado-quini-6-1906" xr:uid="{10853083-7FD1-44E8-8CAC-3713151E76FF}"/>
    <hyperlink ref="B3664" r:id="rId3282" display="http://www.resultadosdelquini6.com/quini6/resultado-quini-6-1906" xr:uid="{FC9755CA-2E99-45E3-A214-95FEAEB6F9D0}"/>
    <hyperlink ref="B3665" r:id="rId3283" display="http://www.resultadosdelquini6.com/quini6/resultado-quini-6-1906" xr:uid="{62DDC440-2037-4D12-B129-38098DC4E6CE}"/>
    <hyperlink ref="B3666" r:id="rId3284" display="http://www.resultadosdelquini6.com/quini6/resultado-quini-6-1906" xr:uid="{3683964F-C116-4053-8C7D-E92717F27E4A}"/>
    <hyperlink ref="B3667" r:id="rId3285" display="http://www.resultadosdelquini6.com/quini6/resultado-quini-6-1905" xr:uid="{A7AA512C-63A7-49DD-B524-AFF96447108D}"/>
    <hyperlink ref="B3668" r:id="rId3286" display="http://www.resultadosdelquini6.com/quini6/resultado-quini-6-1905" xr:uid="{DB960C37-EDE6-48BC-AA7E-5DD7CFAEA637}"/>
    <hyperlink ref="B3669" r:id="rId3287" display="http://www.resultadosdelquini6.com/quini6/resultado-quini-6-1905" xr:uid="{80211650-1F51-4F12-9F16-E8BC341CCA9B}"/>
    <hyperlink ref="B3670" r:id="rId3288" display="http://www.resultadosdelquini6.com/quini6/resultado-quini-6-1905" xr:uid="{784766F7-7F27-48B4-9163-B43B50E67FBA}"/>
    <hyperlink ref="B3671" r:id="rId3289" display="http://www.resultadosdelquini6.com/quini6/resultado-quini-6-1904" xr:uid="{E1A4BF21-2836-40A2-BBB2-C24674159520}"/>
    <hyperlink ref="B3672" r:id="rId3290" display="http://www.resultadosdelquini6.com/quini6/resultado-quini-6-1904" xr:uid="{0EB5585E-2F4E-46CC-A1DE-42E6B40280FA}"/>
    <hyperlink ref="B3673" r:id="rId3291" display="http://www.resultadosdelquini6.com/quini6/resultado-quini-6-1904" xr:uid="{ECB4A18A-510B-48CB-A622-A1CABFBCCA3C}"/>
    <hyperlink ref="B3674" r:id="rId3292" display="http://www.resultadosdelquini6.com/quini6/resultado-quini-6-1904" xr:uid="{7D157BEE-3736-44FE-9E27-1E216A6D8840}"/>
    <hyperlink ref="B3675" r:id="rId3293" xr:uid="{33E4811F-A2E5-4A4C-9712-945A77B90648}"/>
    <hyperlink ref="B3676" r:id="rId3294" display="http://www.resultadosdelquini6.com/quini6/resultado-quini-6-1903" xr:uid="{14E9F73E-4FF3-4244-A6F9-59ED3A1C9EDC}"/>
    <hyperlink ref="B3677" r:id="rId3295" display="http://www.resultadosdelquini6.com/quini6/resultado-quini-6-1903" xr:uid="{93968C39-266F-4EF0-A451-99D98FE0CA98}"/>
    <hyperlink ref="B3678" r:id="rId3296" display="http://www.resultadosdelquini6.com/quini6/resultado-quini-6-1903" xr:uid="{910E9F18-E024-4EC5-AC1B-EB92B731CA70}"/>
    <hyperlink ref="B3679" r:id="rId3297" display="http://www.resultadosdelquini6.com/quini6/resultado-quini-6-1902" xr:uid="{A697F6A1-C972-4B88-BB6A-3A69AA6FF532}"/>
    <hyperlink ref="B3680" r:id="rId3298" display="http://www.resultadosdelquini6.com/quini6/resultado-quini-6-1902" xr:uid="{9033D0AC-62D1-4EC3-9059-DD48D8251820}"/>
    <hyperlink ref="B3681" r:id="rId3299" display="http://www.resultadosdelquini6.com/quini6/resultado-quini-6-1902" xr:uid="{7FA158A0-729A-4D37-9516-D0519A1A88EB}"/>
    <hyperlink ref="B3682" r:id="rId3300" display="http://www.resultadosdelquini6.com/quini6/resultado-quini-6-1902" xr:uid="{6E281D2A-35F6-4F2C-B612-7925EFF16937}"/>
    <hyperlink ref="B3683" r:id="rId3301" display="http://www.resultadosdelquini6.com/quini6/resultado-quini-6-1901" xr:uid="{559EA229-85CD-4131-9B8F-F4A3BC21EBE0}"/>
    <hyperlink ref="B3684" r:id="rId3302" display="http://www.resultadosdelquini6.com/quini6/resultado-quini-6-1901" xr:uid="{C13BBA9C-38D3-427F-B341-CFC6C63B16A4}"/>
    <hyperlink ref="B3685" r:id="rId3303" display="http://www.resultadosdelquini6.com/quini6/resultado-quini-6-1901" xr:uid="{2911DF59-D050-4007-8408-A1BC78A76E8C}"/>
    <hyperlink ref="B3686" r:id="rId3304" display="http://www.resultadosdelquini6.com/quini6/resultado-quini-6-1901" xr:uid="{0B223795-4D04-4533-8448-E864B1345218}"/>
    <hyperlink ref="B3687" r:id="rId3305" display="http://www.resultadosdelquini6.com/quini6/resultado-quini-6-1900" xr:uid="{441B77C5-C205-41A1-A8C4-8ABAF7A166BD}"/>
    <hyperlink ref="B3688" r:id="rId3306" display="http://www.resultadosdelquini6.com/quini6/resultado-quini-6-1900" xr:uid="{69468C5F-C57C-4CF7-8EAB-17395A577160}"/>
    <hyperlink ref="B3689" r:id="rId3307" display="http://www.resultadosdelquini6.com/quini6/resultado-quini-6-1900" xr:uid="{A7E5491C-2E8C-41B0-8CB4-3B41B32F76EC}"/>
    <hyperlink ref="B3690" r:id="rId3308" display="http://www.resultadosdelquini6.com/quini6/resultado-quini-6-1900" xr:uid="{AA21A609-447A-4EE5-9E47-3BF1D82DEBC9}"/>
    <hyperlink ref="B3691" r:id="rId3309" display="http://www.resultadosdelquini6.com/quini6/resultado-quini-6-1899" xr:uid="{267D48B2-AEB3-4559-84B0-941CEFC5FB7C}"/>
    <hyperlink ref="B3692" r:id="rId3310" display="http://www.resultadosdelquini6.com/quini6/resultado-quini-6-1899" xr:uid="{DB9433D5-E637-4D77-8604-D9186C5A867D}"/>
    <hyperlink ref="B3693" r:id="rId3311" display="http://www.resultadosdelquini6.com/quini6/resultado-quini-6-1899" xr:uid="{E63C6D2D-B55A-4F4E-ADF3-3E3757759D8E}"/>
    <hyperlink ref="B3694" r:id="rId3312" display="http://www.resultadosdelquini6.com/quini6/resultado-quini-6-1899" xr:uid="{484DA986-F200-40D9-8115-EE22A3644DC0}"/>
    <hyperlink ref="B3695" r:id="rId3313" display="http://www.resultadosdelquini6.com/quini6/resultado-quini-6-1898" xr:uid="{94F48617-4AC4-41E4-8A46-E4A72AD24C5B}"/>
    <hyperlink ref="B3696" r:id="rId3314" display="http://www.resultadosdelquini6.com/quini6/resultado-quini-6-1898" xr:uid="{E60460AD-1DCF-4FB2-AD86-F9E6703C9EA8}"/>
    <hyperlink ref="B3697" r:id="rId3315" display="http://www.resultadosdelquini6.com/quini6/resultado-quini-6-1898" xr:uid="{F0877660-E7C7-42DF-8F4A-379D4E1A7C5E}"/>
    <hyperlink ref="B3698" r:id="rId3316" display="http://www.resultadosdelquini6.com/quini6/resultado-quini-6-1898" xr:uid="{E5BC3A8A-82DE-4612-830A-485F6C1285B2}"/>
    <hyperlink ref="B3699" r:id="rId3317" display="http://www.resultadosdelquini6.com/quini6/resultado-quini-6-1897" xr:uid="{CFC05153-7D68-4F8E-AA89-B95AD78D98E9}"/>
    <hyperlink ref="B3700" r:id="rId3318" display="http://www.resultadosdelquini6.com/quini6/resultado-quini-6-1897" xr:uid="{511B047D-0729-4628-A482-4BB6A8888BBC}"/>
    <hyperlink ref="B3701" r:id="rId3319" display="http://www.resultadosdelquini6.com/quini6/resultado-quini-6-1897" xr:uid="{4CA141CA-FE14-4768-9B98-B7A3DEE70E43}"/>
    <hyperlink ref="B3702" r:id="rId3320" display="http://www.resultadosdelquini6.com/quini6/resultado-quini-6-1897" xr:uid="{59DDA9CC-305E-4754-B7A0-08249CEC7377}"/>
    <hyperlink ref="B3703" r:id="rId3321" display="http://www.resultadosdelquini6.com/quini6/resultado-quini-6-1896" xr:uid="{3F259058-CB70-4A11-89FE-E31848B42D86}"/>
    <hyperlink ref="B3704" r:id="rId3322" display="http://www.resultadosdelquini6.com/quini6/resultado-quini-6-1896" xr:uid="{45A3DB97-48EC-4A64-ACBD-4AA0FD5955EE}"/>
    <hyperlink ref="B3705" r:id="rId3323" display="http://www.resultadosdelquini6.com/quini6/resultado-quini-6-1896" xr:uid="{12E45573-8428-4AD6-9ADA-EA0B0F50BFB9}"/>
    <hyperlink ref="B3706" r:id="rId3324" display="http://www.resultadosdelquini6.com/quini6/resultado-quini-6-1896" xr:uid="{E1EB3B67-23DD-4922-9FF2-D225D098C008}"/>
    <hyperlink ref="B3707" r:id="rId3325" xr:uid="{DD6657CB-FABB-4DDD-831B-B0E20EBBD774}"/>
    <hyperlink ref="B3708" r:id="rId3326" display="http://www.resultadosdelquini6.com/quini6/resultado-quini-6-1895" xr:uid="{14E45625-5816-47F0-A6C2-57B8D389AF45}"/>
    <hyperlink ref="B3709" r:id="rId3327" display="http://www.resultadosdelquini6.com/quini6/resultado-quini-6-1895" xr:uid="{0C7569CD-756F-46EF-B773-10219CA1F22E}"/>
    <hyperlink ref="B3710" r:id="rId3328" display="http://www.resultadosdelquini6.com/quini6/resultado-quini-6-1895" xr:uid="{48FDEEC3-7833-423A-B295-5F5EB17BAF12}"/>
    <hyperlink ref="B3711" r:id="rId3329" xr:uid="{B3AE6EB1-02F8-47D7-933C-8280EA1E1B0D}"/>
    <hyperlink ref="B3712" r:id="rId3330" display="http://www.resultadosdelquini6.com/quini6/resultado-quini-6-1894" xr:uid="{B3F309E8-1356-4DD6-B39A-292057FA10D9}"/>
    <hyperlink ref="B3713" r:id="rId3331" display="http://www.resultadosdelquini6.com/quini6/resultado-quini-6-1894" xr:uid="{035C0833-D4A9-414E-B964-C730E027E658}"/>
    <hyperlink ref="B3714" r:id="rId3332" display="http://www.resultadosdelquini6.com/quini6/resultado-quini-6-1894" xr:uid="{BF8C25EE-00AB-4F77-88E0-D70684458F9F}"/>
    <hyperlink ref="B3715" r:id="rId3333" xr:uid="{3FD7C9C7-6755-4FDD-96F1-00C9903EDF54}"/>
    <hyperlink ref="B3716" r:id="rId3334" display="http://www.resultadosdelquini6.com/quini6/resultado-quini-6-1893" xr:uid="{A9463056-0DFF-445A-92E8-58619758DCC3}"/>
    <hyperlink ref="B3717" r:id="rId3335" display="http://www.resultadosdelquini6.com/quini6/resultado-quini-6-1893" xr:uid="{E1A7E461-DDA2-4E3C-94FF-C1922C4A2A07}"/>
    <hyperlink ref="B3718" r:id="rId3336" display="http://www.resultadosdelquini6.com/quini6/resultado-quini-6-1893" xr:uid="{0427E40D-3890-43B0-9B32-2F1FBF0DF38B}"/>
    <hyperlink ref="B3719" r:id="rId3337" display="http://www.resultadosdelquini6.com/quini6/resultado-quini-6-1892" xr:uid="{AF1F731F-2E9C-4A85-860F-FDA3F82165CC}"/>
    <hyperlink ref="B3720" r:id="rId3338" display="http://www.resultadosdelquini6.com/quini6/resultado-quini-6-1892" xr:uid="{E0812D04-4BC3-48AE-A647-659A086D60CE}"/>
    <hyperlink ref="B3721" r:id="rId3339" display="http://www.resultadosdelquini6.com/quini6/resultado-quini-6-1892" xr:uid="{43C78518-ABDC-43AE-9C4B-4B57E5095EF8}"/>
    <hyperlink ref="B3722" r:id="rId3340" display="http://www.resultadosdelquini6.com/quini6/resultado-quini-6-1892" xr:uid="{88A7074D-035C-4DF3-82CE-FE3180FDFE8C}"/>
    <hyperlink ref="B3723" r:id="rId3341" display="http://www.resultadosdelquini6.com/quini6/resultado-quini-6-1891" xr:uid="{578E629C-023E-4E1F-BED2-FDC656925AC1}"/>
    <hyperlink ref="B3724" r:id="rId3342" display="http://www.resultadosdelquini6.com/quini6/resultado-quini-6-1891" xr:uid="{1BB1E928-6CBA-4217-8A5C-B4CB0701B0E1}"/>
    <hyperlink ref="B3725" r:id="rId3343" display="http://www.resultadosdelquini6.com/quini6/resultado-quini-6-1891" xr:uid="{1B2D392E-6A57-428C-9F6A-DDBD2C2D632D}"/>
    <hyperlink ref="B3726" r:id="rId3344" display="http://www.resultadosdelquini6.com/quini6/resultado-quini-6-1891" xr:uid="{0263E70D-6A9A-4362-875B-7186EC9E238A}"/>
    <hyperlink ref="B3727" r:id="rId3345" display="http://www.resultadosdelquini6.com/quini6/resultado-quini-6-1890" xr:uid="{DBD5D2F1-9127-4C14-BC56-EB01A005482A}"/>
    <hyperlink ref="B3728" r:id="rId3346" display="http://www.resultadosdelquini6.com/quini6/resultado-quini-6-1890" xr:uid="{3F7E6F58-4ED3-4750-95CC-C873976185D2}"/>
    <hyperlink ref="B3729" r:id="rId3347" display="http://www.resultadosdelquini6.com/quini6/resultado-quini-6-1890" xr:uid="{B309C819-727E-46C2-B86D-9A98E0926CDD}"/>
    <hyperlink ref="B3730" r:id="rId3348" display="http://www.resultadosdelquini6.com/quini6/resultado-quini-6-1890" xr:uid="{F19AE22B-23B6-413F-92E0-310709D7AD03}"/>
    <hyperlink ref="B3731" r:id="rId3349" display="http://www.resultadosdelquini6.com/quini6/resultado-quini-6-1889" xr:uid="{38AD5DAE-2D51-4838-8AC8-00F0A4F76425}"/>
    <hyperlink ref="B3732" r:id="rId3350" display="http://www.resultadosdelquini6.com/quini6/resultado-quini-6-1889" xr:uid="{C84DCFDC-F43A-4953-95D1-68230F3674DA}"/>
    <hyperlink ref="B3733" r:id="rId3351" display="http://www.resultadosdelquini6.com/quini6/resultado-quini-6-1889" xr:uid="{DE4B3815-C5E0-4526-AC70-5C0C7C459637}"/>
    <hyperlink ref="B3734" r:id="rId3352" display="http://www.resultadosdelquini6.com/quini6/resultado-quini-6-1889" xr:uid="{C6B892F0-EF2A-4E07-8C80-757A01E5A4A8}"/>
    <hyperlink ref="B3735" r:id="rId3353" xr:uid="{EB3612B6-19E8-49C6-977E-8A28A7322C2A}"/>
    <hyperlink ref="B3736" r:id="rId3354" display="http://www.resultadosdelquini6.com/quini6/resultado-quini-6-1888" xr:uid="{5477F4DE-9AEB-4AB8-A588-9E1BF50C3DB5}"/>
    <hyperlink ref="B3737" r:id="rId3355" display="http://www.resultadosdelquini6.com/quini6/resultado-quini-6-1888" xr:uid="{AE5C208E-F458-46A4-A43F-EDB4607855F8}"/>
    <hyperlink ref="B3738" r:id="rId3356" display="http://www.resultadosdelquini6.com/quini6/resultado-quini-6-1888" xr:uid="{FAE12537-622A-401E-AAFE-9C92A877C04A}"/>
    <hyperlink ref="B3739" r:id="rId3357" display="http://www.resultadosdelquini6.com/quini6/resultado-quini-6-1887" xr:uid="{078B62D1-DCB9-43DA-B84B-E346959C2132}"/>
    <hyperlink ref="B3740" r:id="rId3358" display="http://www.resultadosdelquini6.com/quini6/resultado-quini-6-1887" xr:uid="{B9FEB073-BFED-4360-A477-8BB24AFE2318}"/>
    <hyperlink ref="B3741" r:id="rId3359" display="http://www.resultadosdelquini6.com/quini6/resultado-quini-6-1887" xr:uid="{61A59DE2-AABE-4C1B-A96B-C58381762ED1}"/>
    <hyperlink ref="B3742" r:id="rId3360" display="http://www.resultadosdelquini6.com/quini6/resultado-quini-6-1887" xr:uid="{60417946-EAA1-4CE0-B9B2-62CAA988043C}"/>
    <hyperlink ref="B3743" r:id="rId3361" display="http://www.resultadosdelquini6.com/quini6/resultado-quini-6-1886" xr:uid="{9DF8CCE4-78D6-469E-9FE3-6D3E0A852B32}"/>
    <hyperlink ref="B3744" r:id="rId3362" display="http://www.resultadosdelquini6.com/quini6/resultado-quini-6-1886" xr:uid="{4C7258A5-A645-4CF5-BD3A-89D95B565266}"/>
    <hyperlink ref="B3745" r:id="rId3363" display="http://www.resultadosdelquini6.com/quini6/resultado-quini-6-1886" xr:uid="{98068F76-F825-4442-953D-434220F5539B}"/>
    <hyperlink ref="B3746" r:id="rId3364" display="http://www.resultadosdelquini6.com/quini6/resultado-quini-6-1886" xr:uid="{46EE08C3-B264-40AC-9811-DB9D74738F71}"/>
    <hyperlink ref="B3747" r:id="rId3365" display="http://www.resultadosdelquini6.com/quini6/resultado-quini-6-1885" xr:uid="{CA0597C1-7B84-456C-83C3-DFEEFDE19A95}"/>
    <hyperlink ref="B3748" r:id="rId3366" display="http://www.resultadosdelquini6.com/quini6/resultado-quini-6-1885" xr:uid="{C6731CAA-57F7-40F4-85B4-E5E4A437A067}"/>
    <hyperlink ref="B3749" r:id="rId3367" display="http://www.resultadosdelquini6.com/quini6/resultado-quini-6-1885" xr:uid="{5C95EC41-8BA3-4C33-A6F8-C4346A240AC0}"/>
    <hyperlink ref="B3750" r:id="rId3368" display="http://www.resultadosdelquini6.com/quini6/resultado-quini-6-1885" xr:uid="{93F4EF5A-453D-41E3-A165-8355039AB3BB}"/>
    <hyperlink ref="B3751" r:id="rId3369" display="http://www.dejugadas.com/quini6.php?accion=ver&amp;id=499" xr:uid="{02BC2238-2DAB-431F-86D5-2F4DF6F4DF54}"/>
    <hyperlink ref="B3752" r:id="rId3370" display="http://www.dejugadas.com/quini6.php?accion=ver&amp;id=499" xr:uid="{AF3596E1-66A0-4E33-AC7A-5099462BBFA5}"/>
    <hyperlink ref="B3753" r:id="rId3371" display="http://www.dejugadas.com/quini6.php?accion=ver&amp;id=499" xr:uid="{8FEAFA09-FC73-4EF3-BFAB-246FCDBDC408}"/>
    <hyperlink ref="B3754" r:id="rId3372" display="http://www.dejugadas.com/quini6.php?accion=ver&amp;id=499" xr:uid="{AB3EA2E3-8C24-4DA6-AD0B-AE3D572738C5}"/>
    <hyperlink ref="B3755" r:id="rId3373" display="http://www.dejugadas.com/quini6.php?accion=ver&amp;id=498" xr:uid="{F4257CA4-74B9-44DA-AE96-95C0EF83E9D3}"/>
    <hyperlink ref="B3756" r:id="rId3374" display="http://www.dejugadas.com/quini6.php?accion=ver&amp;id=498" xr:uid="{7252C048-CB59-4C4E-86D7-09CEB4650CC7}"/>
    <hyperlink ref="B3757" r:id="rId3375" display="http://www.dejugadas.com/quini6.php?accion=ver&amp;id=498" xr:uid="{17EB53DA-0764-4B93-95D8-37B4C13E1A90}"/>
    <hyperlink ref="B3758" r:id="rId3376" display="http://www.dejugadas.com/quini6.php?accion=ver&amp;id=498" xr:uid="{34535A38-EE1B-4190-BC06-AE9DBF96D9F7}"/>
    <hyperlink ref="B3759" r:id="rId3377" display="http://www.dejugadas.com/quini6.php?accion=ver&amp;id=497" xr:uid="{BE84D2CC-B397-4DE7-A823-F93DEBB4CC26}"/>
    <hyperlink ref="B3760" r:id="rId3378" display="http://www.dejugadas.com/quini6.php?accion=ver&amp;id=497" xr:uid="{BA45E662-C6F6-479E-88FC-857C678F8B69}"/>
    <hyperlink ref="B3761" r:id="rId3379" display="http://www.dejugadas.com/quini6.php?accion=ver&amp;id=497" xr:uid="{28BE3E54-3417-4714-9BB3-08662B5017A8}"/>
    <hyperlink ref="B3762" r:id="rId3380" display="http://www.dejugadas.com/quini6.php?accion=ver&amp;id=497" xr:uid="{EE6B559A-F996-4108-8464-4968E6B7B826}"/>
    <hyperlink ref="B3763" r:id="rId3381" display="http://www.dejugadas.com/quini6.php?accion=ver&amp;id=496" xr:uid="{B4B2F202-A95B-431C-A105-2BA895E0C833}"/>
    <hyperlink ref="B3764" r:id="rId3382" display="http://www.dejugadas.com/quini6.php?accion=ver&amp;id=496" xr:uid="{8EF8777E-3DE6-49EC-82C1-19B6A272CDA2}"/>
    <hyperlink ref="B3765" r:id="rId3383" display="http://www.dejugadas.com/quini6.php?accion=ver&amp;id=496" xr:uid="{76D3909F-8076-475D-AE78-E33CB04A58A0}"/>
    <hyperlink ref="B3766" r:id="rId3384" display="http://www.dejugadas.com/quini6.php?accion=ver&amp;id=496" xr:uid="{DE262D78-1D61-43CF-8504-D2305A22D071}"/>
    <hyperlink ref="B3767" r:id="rId3385" display="http://www.dejugadas.com/quini6.php?accion=ver&amp;id=495" xr:uid="{2FF788AA-7F19-4565-82F2-0425C01C7C35}"/>
    <hyperlink ref="B3768" r:id="rId3386" display="http://www.dejugadas.com/quini6.php?accion=ver&amp;id=495" xr:uid="{CDAF9D5A-6822-4AC1-B246-C9C53FD8D318}"/>
    <hyperlink ref="B3769" r:id="rId3387" display="http://www.dejugadas.com/quini6.php?accion=ver&amp;id=495" xr:uid="{2434AFF9-83F4-421B-90DB-FF7F63CB8140}"/>
    <hyperlink ref="B3770" r:id="rId3388" display="http://www.dejugadas.com/quini6.php?accion=ver&amp;id=495" xr:uid="{AB94731C-5E4D-4EAB-9462-468E51824BFF}"/>
    <hyperlink ref="B3771" r:id="rId3389" display="http://www.resultadosdelquini6.com/quini6/resultado-quini-6-1879" xr:uid="{BB94A149-2C1D-4A0D-B5F1-A5166BFCE853}"/>
    <hyperlink ref="B3772" r:id="rId3390" display="http://www.resultadosdelquini6.com/quini6/resultado-quini-6-1879" xr:uid="{AB489D25-75B6-4A29-B588-BA8B4DD075DA}"/>
    <hyperlink ref="B3773" r:id="rId3391" display="http://www.resultadosdelquini6.com/quini6/resultado-quini-6-1879" xr:uid="{5BF5E392-EE34-48A2-87C1-CE606FD2EF3A}"/>
    <hyperlink ref="B3774" r:id="rId3392" display="http://www.resultadosdelquini6.com/quini6/resultado-quini-6-1879" xr:uid="{5B62C018-3F60-4653-A863-EB40967AFDD1}"/>
    <hyperlink ref="B3775" r:id="rId3393" display="http://www.resultadosdelquini6.com/quini6/resultado-quini-6-1878" xr:uid="{5656AD13-FA3C-40B3-A28F-40EF841EE3DE}"/>
    <hyperlink ref="B3776" r:id="rId3394" display="http://www.resultadosdelquini6.com/quini6/resultado-quini-6-1878" xr:uid="{25467365-98B7-4614-9216-DB6CDA95BA53}"/>
    <hyperlink ref="B3777" r:id="rId3395" display="http://www.resultadosdelquini6.com/quini6/resultado-quini-6-1878" xr:uid="{40622370-0DD5-4A4A-8F2F-8BAC42A939E1}"/>
    <hyperlink ref="B3778" r:id="rId3396" display="http://www.resultadosdelquini6.com/quini6/resultado-quini-6-1878" xr:uid="{DC968F6D-0894-4FDC-A3B1-4D6069E82C95}"/>
    <hyperlink ref="B3779" r:id="rId3397" display="http://www.resultadosdelquini6.com/quini6/resultado-quini-6-1877" xr:uid="{5733119E-7CA6-47A5-8AD6-ABF17E9CE0B0}"/>
    <hyperlink ref="B3780" r:id="rId3398" display="http://www.resultadosdelquini6.com/quini6/resultado-quini-6-1877" xr:uid="{19327FEC-A4E8-4A1F-B46C-7BC276D7B5D1}"/>
    <hyperlink ref="B3781" r:id="rId3399" display="http://www.resultadosdelquini6.com/quini6/resultado-quini-6-1877" xr:uid="{1904B810-24BB-4604-8A2A-87F97BDEEFB9}"/>
    <hyperlink ref="B3782" r:id="rId3400" display="http://www.resultadosdelquini6.com/quini6/resultado-quini-6-1877" xr:uid="{FF9BD159-E942-432E-8456-6B3E0777B929}"/>
    <hyperlink ref="B3783" r:id="rId3401" display="http://www.resultadosdelquini6.com/quini6/resultado-quini-6-1876" xr:uid="{3C3E0BCC-7957-4A62-A556-66921E53CE3E}"/>
    <hyperlink ref="B3784" r:id="rId3402" display="http://www.resultadosdelquini6.com/quini6/resultado-quini-6-1876" xr:uid="{E69CE50F-1906-4E39-B63A-ACE9D0F1A61A}"/>
    <hyperlink ref="B3785" r:id="rId3403" display="http://www.resultadosdelquini6.com/quini6/resultado-quini-6-1876" xr:uid="{021550FA-95A0-4C66-9194-C505F2D9697C}"/>
    <hyperlink ref="B3786" r:id="rId3404" display="http://www.resultadosdelquini6.com/quini6/resultado-quini-6-1876" xr:uid="{E67D2B05-6CF9-4783-BA23-9EC95A5F7302}"/>
    <hyperlink ref="B3787" r:id="rId3405" display="http://www.resultadosdelquini6.com/quini6/resultado-quini-6-1875" xr:uid="{36D4FABD-0B96-4EF0-8A1D-D1472BF542C9}"/>
    <hyperlink ref="B3788" r:id="rId3406" display="http://www.resultadosdelquini6.com/quini6/resultado-quini-6-1875" xr:uid="{C4325D6A-F370-4C66-B826-D6BDEB6BF239}"/>
    <hyperlink ref="B3789" r:id="rId3407" display="http://www.resultadosdelquini6.com/quini6/resultado-quini-6-1875" xr:uid="{64E628E5-E904-4000-BF0D-6CF0A5EA4CF3}"/>
    <hyperlink ref="B3790" r:id="rId3408" display="http://www.resultadosdelquini6.com/quini6/resultado-quini-6-1875" xr:uid="{A939E210-F446-46FF-8DFF-A4132D0C41B6}"/>
    <hyperlink ref="B3791" r:id="rId3409" display="http://www.resultadosdelquini6.com/quini6/resultado-quini-6-1874" xr:uid="{FDA1466B-D652-4FB5-9026-185E2BC0E226}"/>
    <hyperlink ref="B3792" r:id="rId3410" display="http://www.resultadosdelquini6.com/quini6/resultado-quini-6-1874" xr:uid="{22FE0084-A2C9-441C-9833-BE4D8A5A32B0}"/>
    <hyperlink ref="B3793" r:id="rId3411" display="http://www.resultadosdelquini6.com/quini6/resultado-quini-6-1874" xr:uid="{276A035C-69F7-4142-9784-92FAC19E0ECF}"/>
    <hyperlink ref="B3794" r:id="rId3412" display="http://www.resultadosdelquini6.com/quini6/resultado-quini-6-1874" xr:uid="{F6C52512-4364-4E69-8C5D-067B39EB6F99}"/>
    <hyperlink ref="B3795" r:id="rId3413" display="http://www.resultadosdelquini6.com/quini6/resultado-quini-6-1873" xr:uid="{4A934EBC-F3D3-4167-9190-6A53D1030079}"/>
    <hyperlink ref="B3796" r:id="rId3414" display="http://www.resultadosdelquini6.com/quini6/resultado-quini-6-1873" xr:uid="{96E13748-FF15-43F9-AE32-A0CD08A36158}"/>
    <hyperlink ref="B3797" r:id="rId3415" display="http://www.resultadosdelquini6.com/quini6/resultado-quini-6-1873" xr:uid="{4C7A8C29-688C-45E7-8F19-BB3A97DA81CE}"/>
    <hyperlink ref="B3798" r:id="rId3416" display="http://www.resultadosdelquini6.com/quini6/resultado-quini-6-1873" xr:uid="{7F66D120-CDD3-4D05-806C-811C993531DE}"/>
    <hyperlink ref="B3799" r:id="rId3417" display="http://www.resultadosdelquini6.com/quini6/resultado-quini-6-1872" xr:uid="{CFA6E745-B35F-49E3-885B-4FBEEC32A9EB}"/>
    <hyperlink ref="B3800" r:id="rId3418" display="http://www.resultadosdelquini6.com/quini6/resultado-quini-6-1872" xr:uid="{B2940787-B906-4789-A9BF-54D467B95556}"/>
    <hyperlink ref="B3801" r:id="rId3419" display="http://www.resultadosdelquini6.com/quini6/resultado-quini-6-1872" xr:uid="{284B8BD0-07B2-4A87-ADE0-CA3994A99491}"/>
    <hyperlink ref="B3802" r:id="rId3420" display="http://www.resultadosdelquini6.com/quini6/resultado-quini-6-1872" xr:uid="{B3C00DAF-8549-40BC-973A-F5806B5E79A9}"/>
    <hyperlink ref="B3803" r:id="rId3421" xr:uid="{076C4340-D9B4-420E-9B35-8F5C58E273E5}"/>
    <hyperlink ref="B3804" r:id="rId3422" display="http://www.resultadosdelquini6.com/quini6/resultado-quini-6-1871" xr:uid="{25A4C52C-DBBC-4808-9C27-C5C09397514C}"/>
    <hyperlink ref="B3805" r:id="rId3423" display="http://www.resultadosdelquini6.com/quini6/resultado-quini-6-1871" xr:uid="{C547C994-2B58-4BAE-A409-CF6688216421}"/>
    <hyperlink ref="B3806" r:id="rId3424" display="http://www.resultadosdelquini6.com/quini6/resultado-quini-6-1871" xr:uid="{4C0876C0-61FD-4E0B-8226-1397651135F3}"/>
    <hyperlink ref="B3807" r:id="rId3425" display="http://www.resultadosdelquini6.com/quini6/resultado-quini-6-1870" xr:uid="{E2CD1D41-28F4-44FF-828D-862B42F62DF5}"/>
    <hyperlink ref="B3808" r:id="rId3426" display="http://www.resultadosdelquini6.com/quini6/resultado-quini-6-1870" xr:uid="{37D991BE-07A7-41D5-BD15-1DEAE5900172}"/>
    <hyperlink ref="B3809" r:id="rId3427" display="http://www.resultadosdelquini6.com/quini6/resultado-quini-6-1870" xr:uid="{9C1700D3-9432-4B5A-A965-C4C9089CDF1E}"/>
    <hyperlink ref="B3810" r:id="rId3428" display="http://www.resultadosdelquini6.com/quini6/resultado-quini-6-1870" xr:uid="{F489C563-F3E0-4567-8C4B-B487B8EDA558}"/>
    <hyperlink ref="B3811" r:id="rId3429" display="http://www.resultadosdelquini6.com/quini6/resultado-quini-6-1869" xr:uid="{C472F90E-3429-4160-B62B-3BC47A5B1095}"/>
    <hyperlink ref="B3812" r:id="rId3430" display="http://www.resultadosdelquini6.com/quini6/resultado-quini-6-1869" xr:uid="{1A87E701-AA78-4953-AE0E-846449902856}"/>
    <hyperlink ref="B3813" r:id="rId3431" display="http://www.resultadosdelquini6.com/quini6/resultado-quini-6-1869" xr:uid="{3E97EEE4-546F-4F62-9DC5-29A8E8BAAF45}"/>
    <hyperlink ref="B3814" r:id="rId3432" display="http://www.resultadosdelquini6.com/quini6/resultado-quini-6-1869" xr:uid="{B9FC72AD-EDB4-4DF5-8123-3DE7BC844E8B}"/>
    <hyperlink ref="B3815" r:id="rId3433" display="file:///C:/FF/DocumentosF/Users/AppData/Roaming/Microsoft/Excel/LOTO5-SORTEOS" xr:uid="{70EF1CDB-5ECB-4146-A71A-B0F75F2F7B12}"/>
    <hyperlink ref="B3816" r:id="rId3434" display="file:///C:/FF/DocumentosF/Users/AppData/Roaming/Microsoft/Excel/LOTO5-SORTEOS" xr:uid="{C1F56756-688A-4E49-8C71-12D3B4811BEC}"/>
    <hyperlink ref="B3817" r:id="rId3435" display="file:///C:/FF/DocumentosF/Users/AppData/Roaming/Microsoft/Excel/LOTO5-SORTEOS" xr:uid="{3433E9D6-5CFB-4EFE-8C74-5F2FAA9DFA6A}"/>
    <hyperlink ref="B3818" r:id="rId3436" display="file:///C:/FF/DocumentosF/Users/AppData/Roaming/Microsoft/Excel/LOTO5-SORTEOS" xr:uid="{20E8942A-6857-4EAA-941F-82F94DDFD4E8}"/>
    <hyperlink ref="B3819" r:id="rId3437" display="http://www.resultadosdelquini6.com/quini6/resultado-quini-6-1867" xr:uid="{CFB8CD14-4171-49C4-92B7-DF9486ADC632}"/>
    <hyperlink ref="B3820" r:id="rId3438" display="http://www.resultadosdelquini6.com/quini6/resultado-quini-6-1867" xr:uid="{E29A13D5-E7AF-4335-B0B4-C79D2928831F}"/>
    <hyperlink ref="B3821" r:id="rId3439" display="http://www.resultadosdelquini6.com/quini6/resultado-quini-6-1867" xr:uid="{EB952016-7364-44B4-BD60-E0DFAD583A2C}"/>
    <hyperlink ref="B3822" r:id="rId3440" display="http://www.resultadosdelquini6.com/quini6/resultado-quini-6-1867" xr:uid="{3C36D6EB-02DA-4909-9537-95E3E3538B36}"/>
    <hyperlink ref="B3823" r:id="rId3441" display="http://www.resultadosdelquini6.com/quini6/resultado-quini-6-1866" xr:uid="{8AE8E2B7-2899-47D9-882B-983910669E4D}"/>
    <hyperlink ref="B3824" r:id="rId3442" display="http://www.resultadosdelquini6.com/quini6/resultado-quini-6-1866" xr:uid="{D0E155CC-8B57-4596-AF45-2F385E0C7F6E}"/>
    <hyperlink ref="B3825" r:id="rId3443" display="http://www.resultadosdelquini6.com/quini6/resultado-quini-6-1866" xr:uid="{E2A7F152-7A2A-4F5E-9BA2-90EE4A90A0BD}"/>
    <hyperlink ref="B3826" r:id="rId3444" display="http://www.resultadosdelquini6.com/quini6/resultado-quini-6-1866" xr:uid="{0E0565DD-AFAB-4960-9D38-2D27DEBBB20B}"/>
    <hyperlink ref="B3827" r:id="rId3445" display="http://www.resultadosdelquini6.com/quini6/resultado-quini-6-1865" xr:uid="{275E5EFA-EFC8-4C91-9D6F-A9969D1EB649}"/>
    <hyperlink ref="B3828" r:id="rId3446" display="http://www.resultadosdelquini6.com/quini6/resultado-quini-6-1865" xr:uid="{C45704E3-4C34-4EA2-802D-58FD22F3343A}"/>
    <hyperlink ref="B3829" r:id="rId3447" display="http://www.resultadosdelquini6.com/quini6/resultado-quini-6-1865" xr:uid="{E536583C-9823-405F-A90D-A1A481F1ED69}"/>
    <hyperlink ref="B3830" r:id="rId3448" display="http://www.resultadosdelquini6.com/quini6/resultado-quini-6-1865" xr:uid="{63DEDCD4-9D9F-4D5B-B96A-AF1E0360BAF1}"/>
    <hyperlink ref="B3831" r:id="rId3449" display="http://www.resultadosdelquini6.com/quini6/resultado-quini-6-1864" xr:uid="{B8DBC4F1-432A-414B-9D33-5E777B73C60E}"/>
    <hyperlink ref="B3832" r:id="rId3450" display="http://www.resultadosdelquini6.com/quini6/resultado-quini-6-1864" xr:uid="{D90D8B2F-D6A2-4D05-9E8C-6898F8CED66F}"/>
    <hyperlink ref="B3833" r:id="rId3451" display="http://www.resultadosdelquini6.com/quini6/resultado-quini-6-1864" xr:uid="{716D1E6C-233E-4D2F-9AB4-1B43EF7FFA92}"/>
    <hyperlink ref="B3834" r:id="rId3452" display="http://www.resultadosdelquini6.com/quini6/resultado-quini-6-1864" xr:uid="{59808B91-5FB9-463E-A4A1-06CC167D0EA6}"/>
    <hyperlink ref="B3835" r:id="rId3453" display="http://www.resultadosdelquini6.com/quini6/resultado-quini-6-1863" xr:uid="{1C51289B-2ABE-4348-9E21-4C766D52554C}"/>
    <hyperlink ref="B3836" r:id="rId3454" display="http://www.resultadosdelquini6.com/quini6/resultado-quini-6-1863" xr:uid="{602D88E7-5434-4BC2-B6AB-3B33F5F2D1AB}"/>
    <hyperlink ref="B3837" r:id="rId3455" display="http://www.resultadosdelquini6.com/quini6/resultado-quini-6-1863" xr:uid="{A1F1B8FF-75D8-462D-BE28-07232BFEDD88}"/>
    <hyperlink ref="B3838" r:id="rId3456" display="http://www.resultadosdelquini6.com/quini6/resultado-quini-6-1863" xr:uid="{F920B260-F49F-40CE-AE37-68610D1E99FD}"/>
    <hyperlink ref="B3839" r:id="rId3457" display="http://www.resultadosdelquini6.com/quini6/resultado-quini-6-1862" xr:uid="{673E7576-40C1-4A82-9C88-66891AD4683F}"/>
    <hyperlink ref="B3840" r:id="rId3458" display="http://www.resultadosdelquini6.com/quini6/resultado-quini-6-1862" xr:uid="{3FCD7B17-B5C1-41A7-BD09-C86C9E1F0DE4}"/>
    <hyperlink ref="B3841" r:id="rId3459" display="http://www.resultadosdelquini6.com/quini6/resultado-quini-6-1862" xr:uid="{832693D7-8DAC-4198-9536-5804DF5DEE19}"/>
    <hyperlink ref="B3842" r:id="rId3460" display="http://www.resultadosdelquini6.com/quini6/resultado-quini-6-1862" xr:uid="{5C72144D-D493-4A46-BB0E-FCFBE33A2066}"/>
    <hyperlink ref="B3843" r:id="rId3461" display="http://www.resultadosdelquini6.com/quini6/resultado-quini-6-1861" xr:uid="{CCD15E9F-984A-48F9-A128-2F46C50082B5}"/>
    <hyperlink ref="B3844" r:id="rId3462" display="http://www.resultadosdelquini6.com/quini6/resultado-quini-6-1861" xr:uid="{4EAFD6F7-24D5-4EC5-AFE2-53AC08D240CE}"/>
    <hyperlink ref="B3845" r:id="rId3463" display="http://www.resultadosdelquini6.com/quini6/resultado-quini-6-1861" xr:uid="{733E564F-E872-4C6E-BB3E-49D4EA4C14FB}"/>
    <hyperlink ref="B3846" r:id="rId3464" display="http://www.resultadosdelquini6.com/quini6/resultado-quini-6-1861" xr:uid="{A696C850-54A3-4867-8CDA-5BA9F64E1D3F}"/>
    <hyperlink ref="B3847" r:id="rId3465" display="http://www.resultadosdelquini6.com/quini6/resultado-quini-6-1860" xr:uid="{D01CE79C-23D8-4E6D-B0D2-87D3A4E5AEEC}"/>
    <hyperlink ref="B3848" r:id="rId3466" display="http://www.resultadosdelquini6.com/quini6/resultado-quini-6-1860" xr:uid="{68A7EAE1-7C8A-4955-9B15-D3C074AD5FE1}"/>
    <hyperlink ref="B3849" r:id="rId3467" display="http://www.resultadosdelquini6.com/quini6/resultado-quini-6-1860" xr:uid="{E35A28F2-7305-4D3E-98D8-DDC14019DBCE}"/>
    <hyperlink ref="B3850" r:id="rId3468" display="http://www.resultadosdelquini6.com/quini6/resultado-quini-6-1860" xr:uid="{FDEA6095-16BE-4B15-A77C-44187AC07A81}"/>
    <hyperlink ref="B3851" r:id="rId3469" display="http://www.resultadosdelquini6.com/quini6/resultado-quini-6-1859" xr:uid="{08DD4B7E-9F1F-4BF0-929E-1A07A19251D0}"/>
    <hyperlink ref="B3852" r:id="rId3470" display="http://www.resultadosdelquini6.com/quini6/resultado-quini-6-1859" xr:uid="{8DA105DA-2C6E-4CE8-B07C-41C1BBFF8E82}"/>
    <hyperlink ref="B3853" r:id="rId3471" display="http://www.resultadosdelquini6.com/quini6/resultado-quini-6-1859" xr:uid="{6C47D7D5-68BB-42B4-8FC3-3BCF39C59067}"/>
    <hyperlink ref="B3854" r:id="rId3472" display="http://www.resultadosdelquini6.com/quini6/resultado-quini-6-1859" xr:uid="{F52EE881-57F3-45CF-9233-3EAB408D9E1E}"/>
    <hyperlink ref="B3855" r:id="rId3473" display="http://www.resultadosdelquini6.com/quini6/resultado-quini-6-1858" xr:uid="{718076F2-DD46-4399-B515-EE478BD617EE}"/>
    <hyperlink ref="B3856" r:id="rId3474" display="http://www.resultadosdelquini6.com/quini6/resultado-quini-6-1858" xr:uid="{24AE4C91-F2CA-405C-B8E0-ED4026A6D02D}"/>
    <hyperlink ref="B3857" r:id="rId3475" display="http://www.resultadosdelquini6.com/quini6/resultado-quini-6-1858" xr:uid="{F294BF4E-BDDB-4D12-AF78-A0C4A3241DA0}"/>
    <hyperlink ref="B3858" r:id="rId3476" display="http://www.resultadosdelquini6.com/quini6/resultado-quini-6-1858" xr:uid="{BD8B31DB-3CD7-4038-A6CE-A0C8EE48259F}"/>
    <hyperlink ref="B3859" r:id="rId3477" display="http://www.resultadosdelquini6.com/quini6/resultado-quini-6-1857" xr:uid="{3846E113-9D44-413A-840B-DB4D25FB3C4E}"/>
    <hyperlink ref="B3860" r:id="rId3478" display="http://www.resultadosdelquini6.com/quini6/resultado-quini-6-1857" xr:uid="{8C493C67-19F0-4489-9E70-7228681478BB}"/>
    <hyperlink ref="B3861" r:id="rId3479" display="http://www.resultadosdelquini6.com/quini6/resultado-quini-6-1857" xr:uid="{2A8E5C91-0406-48F7-947B-D74AC9E76B30}"/>
    <hyperlink ref="B3862" r:id="rId3480" display="http://www.resultadosdelquini6.com/quini6/resultado-quini-6-1857" xr:uid="{ADA1605F-CAE2-4A48-976F-33DBB9351317}"/>
    <hyperlink ref="B3863" r:id="rId3481" display="http://www.resultadosdelquini6.com/quini6/resultado-quini-6-1856" xr:uid="{EF91937C-DA82-44C6-855C-AC0359574B99}"/>
    <hyperlink ref="B3864" r:id="rId3482" display="http://www.resultadosdelquini6.com/quini6/resultado-quini-6-1856" xr:uid="{6EF6DEEC-D8E2-4EE1-AC2C-E0E621599CCE}"/>
    <hyperlink ref="B3865" r:id="rId3483" display="http://www.resultadosdelquini6.com/quini6/resultado-quini-6-1856" xr:uid="{AD1D1E02-DDFA-430E-8251-51780FF04FD2}"/>
    <hyperlink ref="B3866" r:id="rId3484" display="http://www.resultadosdelquini6.com/quini6/resultado-quini-6-1856" xr:uid="{351B2233-A23D-49C5-8BDE-65A1412F70C6}"/>
    <hyperlink ref="B3867" r:id="rId3485" xr:uid="{F801FCEB-417E-43A2-B6D4-C7462E473C3F}"/>
    <hyperlink ref="B3868" r:id="rId3486" display="http://www.resultadosdelquini6.com/quini6/resultado-quini-6-1855" xr:uid="{4FCD5DAF-0996-4767-A7BA-D2F4E4D7074C}"/>
    <hyperlink ref="B3869" r:id="rId3487" display="http://www.resultadosdelquini6.com/quini6/resultado-quini-6-1855" xr:uid="{F2992CAD-DC69-4E68-BEFD-7A05F5434317}"/>
    <hyperlink ref="B3870" r:id="rId3488" display="http://www.resultadosdelquini6.com/quini6/resultado-quini-6-1855" xr:uid="{7D1EE475-469D-4BDE-AD4F-77F55229E903}"/>
    <hyperlink ref="B3871" r:id="rId3489" display="http://www.resultadosdelquini6.com/quini6/resultado-quini-6-1854" xr:uid="{4F58BB45-AA2E-4682-9B9F-3F09D3B5C746}"/>
    <hyperlink ref="B3872" r:id="rId3490" display="http://www.resultadosdelquini6.com/quini6/resultado-quini-6-1854" xr:uid="{BE5D1604-FB38-47B4-B54F-BC7199E2FB22}"/>
    <hyperlink ref="B3873" r:id="rId3491" display="http://www.resultadosdelquini6.com/quini6/resultado-quini-6-1854" xr:uid="{9018205B-08E8-4129-8820-223A043944E1}"/>
    <hyperlink ref="B3874" r:id="rId3492" display="http://www.resultadosdelquini6.com/quini6/resultado-quini-6-1854" xr:uid="{71501B7F-96C7-4AD6-B982-0D6E70C7D793}"/>
    <hyperlink ref="B3875" r:id="rId3493" display="http://www.resultadosdelquini6.com/quini6/resultado-quini-6-1853" xr:uid="{74939C38-C406-4A97-AB20-3BA368F4DD26}"/>
    <hyperlink ref="B3876" r:id="rId3494" display="http://www.resultadosdelquini6.com/quini6/resultado-quini-6-1853" xr:uid="{E3AB402F-C675-486B-A0E1-2F8D42094F5B}"/>
    <hyperlink ref="B3877" r:id="rId3495" display="http://www.resultadosdelquini6.com/quini6/resultado-quini-6-1853" xr:uid="{AEBF601C-51D6-4CB6-B410-9E6026B45712}"/>
    <hyperlink ref="B3878" r:id="rId3496" display="http://www.resultadosdelquini6.com/quini6/resultado-quini-6-1853" xr:uid="{7887C97F-D89A-4ACB-A6B9-4099DB70BBAA}"/>
    <hyperlink ref="B3879" r:id="rId3497" display="http://www.resultadosdelquini6.com/quini6/resultado-quini-6-1852" xr:uid="{9BECED7C-42D0-44DB-A113-F452DA8C4088}"/>
    <hyperlink ref="B3880" r:id="rId3498" display="http://www.resultadosdelquini6.com/quini6/resultado-quini-6-1852" xr:uid="{18E17F68-2B1F-48A3-9A0B-B7C8DA458B0B}"/>
    <hyperlink ref="B3881" r:id="rId3499" display="http://www.resultadosdelquini6.com/quini6/resultado-quini-6-1852" xr:uid="{BFA04479-8397-4A00-A729-793F30232E8A}"/>
    <hyperlink ref="B3882" r:id="rId3500" display="http://www.resultadosdelquini6.com/quini6/resultado-quini-6-1852" xr:uid="{D5CE2DD2-25F1-449B-8F37-015219C757A7}"/>
    <hyperlink ref="B3883" r:id="rId3501" display="http://www.resultadosdelquini6.com/quini6/resultado-quini-6-1851" xr:uid="{22E19F1A-6BAD-4058-9223-FCAC18591342}"/>
    <hyperlink ref="B3884" r:id="rId3502" display="http://www.resultadosdelquini6.com/quini6/resultado-quini-6-1851" xr:uid="{D1DB819F-724A-4364-B426-D0BBEBD30076}"/>
    <hyperlink ref="B3885" r:id="rId3503" display="http://www.resultadosdelquini6.com/quini6/resultado-quini-6-1851" xr:uid="{5A0F07F4-CBF7-4225-8B0E-94CFE98C3E40}"/>
    <hyperlink ref="B3886" r:id="rId3504" display="http://www.resultadosdelquini6.com/quini6/resultado-quini-6-1851" xr:uid="{50817078-41F2-4330-8C79-08D6BC917381}"/>
    <hyperlink ref="B3887" r:id="rId3505" display="http://www.resultadosdelquini6.com/quini6/resultado-quini-6-1850" xr:uid="{B716B21E-07C8-4C31-9BAD-DC6B63E40B4D}"/>
    <hyperlink ref="B3888" r:id="rId3506" display="http://www.resultadosdelquini6.com/quini6/resultado-quini-6-1850" xr:uid="{20F015C9-194E-4046-8B63-B7FE522D52EA}"/>
    <hyperlink ref="B3889" r:id="rId3507" display="http://www.resultadosdelquini6.com/quini6/resultado-quini-6-1850" xr:uid="{737841C9-E3AF-4775-8C87-74C0C396C2C9}"/>
    <hyperlink ref="B3890" r:id="rId3508" display="http://www.resultadosdelquini6.com/quini6/resultado-quini-6-1850" xr:uid="{D47DCBE7-E10D-4868-987A-D5F475487EF7}"/>
    <hyperlink ref="B3891" r:id="rId3509" display="http://www.resultadosdelquini6.com/quini6/resultado-quini-6-1849" xr:uid="{B304B1A2-BD23-4D1D-8F9C-61899A5980F1}"/>
    <hyperlink ref="B3892" r:id="rId3510" display="http://www.resultadosdelquini6.com/quini6/resultado-quini-6-1849" xr:uid="{916190B8-F0E0-49C2-88B2-767ED4C9CE97}"/>
    <hyperlink ref="B3893" r:id="rId3511" display="http://www.resultadosdelquini6.com/quini6/resultado-quini-6-1849" xr:uid="{844BA5E2-84B3-44FB-AD70-561E3E4EC063}"/>
    <hyperlink ref="B3894" r:id="rId3512" display="http://www.resultadosdelquini6.com/quini6/resultado-quini-6-1849" xr:uid="{65F86B18-EDC9-4228-922A-BA91B37DBBA8}"/>
    <hyperlink ref="B3895" r:id="rId3513" display="http://www.resultadosdelquini6.com/quini6/resultado-quini-6-1848" xr:uid="{CE03AC8C-D1F6-4869-9727-BB73F88346D5}"/>
    <hyperlink ref="B3896" r:id="rId3514" display="http://www.resultadosdelquini6.com/quini6/resultado-quini-6-1848" xr:uid="{18FFE190-4700-46D8-9DD7-6C17F8423C4E}"/>
    <hyperlink ref="B3897" r:id="rId3515" display="http://www.resultadosdelquini6.com/quini6/resultado-quini-6-1848" xr:uid="{A01383C4-F9AA-4067-A58C-50E43FD4DE77}"/>
    <hyperlink ref="B3898" r:id="rId3516" display="http://www.resultadosdelquini6.com/quini6/resultado-quini-6-1848" xr:uid="{D88725FE-9B50-43B5-8354-AE4D636C59E2}"/>
    <hyperlink ref="B3899" r:id="rId3517" display="http://www.resultadosdelquini6.com/quini6/resultado-quini-6-1847" xr:uid="{CBE05E6F-2A33-4C4D-95DC-9EC0C6854C37}"/>
    <hyperlink ref="B3900" r:id="rId3518" display="http://www.resultadosdelquini6.com/quini6/resultado-quini-6-1847" xr:uid="{5B4DBDC4-AF5C-45A0-995B-EC644C93B745}"/>
    <hyperlink ref="B3901" r:id="rId3519" display="http://www.resultadosdelquini6.com/quini6/resultado-quini-6-1847" xr:uid="{4C0918D8-3DB6-4E02-BF78-9403A79D9284}"/>
    <hyperlink ref="B3902" r:id="rId3520" display="http://www.resultadosdelquini6.com/quini6/resultado-quini-6-1847" xr:uid="{077EB17B-E822-4977-AE69-66790C7ECF54}"/>
    <hyperlink ref="B3903" r:id="rId3521" display="http://www.resultadosdelquini6.com/quini6/resultado-quini-6-1846" xr:uid="{86E9EFB4-A43B-4CE6-A7F0-31EACCA9B208}"/>
    <hyperlink ref="B3904" r:id="rId3522" display="http://www.resultadosdelquini6.com/quini6/resultado-quini-6-1846" xr:uid="{7060E74D-49F0-4D7B-A18D-039C052D3B11}"/>
    <hyperlink ref="B3905" r:id="rId3523" display="http://www.resultadosdelquini6.com/quini6/resultado-quini-6-1846" xr:uid="{F7A7F625-4A20-4CE0-B1D1-F94A4EF19669}"/>
    <hyperlink ref="B3906" r:id="rId3524" display="http://www.resultadosdelquini6.com/quini6/resultado-quini-6-1846" xr:uid="{94C6F690-9845-45B7-A43C-D89B68ED6A7D}"/>
    <hyperlink ref="B3907" r:id="rId3525" display="http://www.resultadosdelquini6.com/quini6/resultado-quini-6-1845" xr:uid="{D7218B70-6DAE-4B33-8551-732E1E0D728E}"/>
    <hyperlink ref="B3908" r:id="rId3526" display="http://www.resultadosdelquini6.com/quini6/resultado-quini-6-1845" xr:uid="{91427E50-E1AF-4A0C-B2DB-4F1BAE206CBF}"/>
    <hyperlink ref="B3909" r:id="rId3527" display="http://www.resultadosdelquini6.com/quini6/resultado-quini-6-1845" xr:uid="{1581E40F-049D-4A90-B726-B13CE39567F8}"/>
    <hyperlink ref="B3910" r:id="rId3528" display="http://www.resultadosdelquini6.com/quini6/resultado-quini-6-1845" xr:uid="{CEA90912-082D-46FC-8F5C-C702090366F4}"/>
    <hyperlink ref="B3911" r:id="rId3529" display="http://www.resultadosdelquini6.com/quini6/resultado-quini-6-1844" xr:uid="{10F16260-FAAA-4FE6-9A0B-907CBD54C2B8}"/>
    <hyperlink ref="B3912" r:id="rId3530" display="http://www.resultadosdelquini6.com/quini6/resultado-quini-6-1844" xr:uid="{00B4199F-758A-4487-8FB5-2F1650BFD6F3}"/>
    <hyperlink ref="B3913" r:id="rId3531" display="http://www.resultadosdelquini6.com/quini6/resultado-quini-6-1844" xr:uid="{40D7FC84-602B-4B01-8187-5FC3B790C795}"/>
    <hyperlink ref="B3914" r:id="rId3532" display="http://www.resultadosdelquini6.com/quini6/resultado-quini-6-1844" xr:uid="{05C8E271-DEDB-4FA7-AACB-4F83ADD11EB4}"/>
    <hyperlink ref="B3915" r:id="rId3533" display="http://www.resultadosdelquini6.com/quini6/resultado-quini-6-1843" xr:uid="{00CDE16F-7A3B-4955-88AF-6B5B9431B3AB}"/>
    <hyperlink ref="B3916" r:id="rId3534" display="http://www.resultadosdelquini6.com/quini6/resultado-quini-6-1843" xr:uid="{EC541007-31DB-40B8-8B9A-3304C5A24C4C}"/>
    <hyperlink ref="B3917" r:id="rId3535" display="http://www.resultadosdelquini6.com/quini6/resultado-quini-6-1843" xr:uid="{CB074935-1075-4062-887B-C3638F96752C}"/>
    <hyperlink ref="B3918" r:id="rId3536" display="http://www.resultadosdelquini6.com/quini6/resultado-quini-6-1843" xr:uid="{F1AA4805-6657-4BDC-BCA7-801854F66201}"/>
    <hyperlink ref="B3919" r:id="rId3537" xr:uid="{53D7F89E-798C-4BB0-9879-F3CA4FB193A9}"/>
    <hyperlink ref="B3920" r:id="rId3538" display="http://www.resultadosdelquini6.com/quini6/resultado-quini-6-1842" xr:uid="{3E1AC60B-2282-490B-B437-CB6474C250B2}"/>
    <hyperlink ref="B3921" r:id="rId3539" display="http://www.resultadosdelquini6.com/quini6/resultado-quini-6-1842" xr:uid="{C87953B9-C0EE-49A2-83E7-00529E15C3A5}"/>
    <hyperlink ref="B3922" r:id="rId3540" display="http://www.resultadosdelquini6.com/quini6/resultado-quini-6-1842" xr:uid="{69C79C5F-8C98-4B7F-8DDD-3F55431791F5}"/>
    <hyperlink ref="B3923" r:id="rId3541" display="http://www.resultadosdelquini6.com/quini6/resultado-quini-6-1841" xr:uid="{3BF9D135-2795-4ED0-AA5D-6709A5CF686B}"/>
    <hyperlink ref="B3924" r:id="rId3542" display="http://www.resultadosdelquini6.com/quini6/resultado-quini-6-1841" xr:uid="{03E9EBBE-F1B4-4B37-B87F-817A46409987}"/>
    <hyperlink ref="B3925" r:id="rId3543" display="http://www.resultadosdelquini6.com/quini6/resultado-quini-6-1841" xr:uid="{3AD3A07C-6BF0-4228-979D-31432050B68E}"/>
    <hyperlink ref="B3926" r:id="rId3544" display="http://www.resultadosdelquini6.com/quini6/resultado-quini-6-1841" xr:uid="{80942DE8-D944-4807-8911-16DAB41EE365}"/>
    <hyperlink ref="B3927" r:id="rId3545" display="http://www.resultadosdelquini6.com/quini6/resultado-quini-6-1840" xr:uid="{DD5741F9-7EF8-49DC-A96E-BD839681FE6C}"/>
    <hyperlink ref="B3928" r:id="rId3546" display="http://www.resultadosdelquini6.com/quini6/resultado-quini-6-1840" xr:uid="{450782E4-3F02-4067-B2DC-073F66AABA5D}"/>
    <hyperlink ref="B3929" r:id="rId3547" display="http://www.resultadosdelquini6.com/quini6/resultado-quini-6-1840" xr:uid="{4ED6DAE8-4073-40C4-B89D-DC0BE4594305}"/>
    <hyperlink ref="B3930" r:id="rId3548" display="http://www.resultadosdelquini6.com/quini6/resultado-quini-6-1840" xr:uid="{DE228461-7C87-4D53-B603-DDA9332A0A63}"/>
    <hyperlink ref="B3931" r:id="rId3549" display="http://www.resultadosdelquini6.com/quini6/resultado-quini-6-1839" xr:uid="{AA7A7055-F6CB-4818-BAAE-AAFACB189B54}"/>
    <hyperlink ref="B3932" r:id="rId3550" display="http://www.resultadosdelquini6.com/quini6/resultado-quini-6-1839" xr:uid="{9898E16C-8116-4B07-8C56-5B9C0FBA0986}"/>
    <hyperlink ref="B3933" r:id="rId3551" display="http://www.resultadosdelquini6.com/quini6/resultado-quini-6-1839" xr:uid="{A93C5FCF-62DC-44DF-807C-C81F32C60B37}"/>
    <hyperlink ref="B3934" r:id="rId3552" display="http://www.resultadosdelquini6.com/quini6/resultado-quini-6-1839" xr:uid="{35B9EB2D-ADBA-4934-858E-2D2C5CB2326B}"/>
    <hyperlink ref="B3935" r:id="rId3553" display="http://www.resultadosdelquini6.com/quini6/resultado-quini-6-1838" xr:uid="{1F0C8C76-DE99-48CA-9EAB-387EB6202FC6}"/>
    <hyperlink ref="B3936" r:id="rId3554" display="http://www.resultadosdelquini6.com/quini6/resultado-quini-6-1838" xr:uid="{4EE7B8C7-F501-4291-9657-862DC1BCB8D4}"/>
    <hyperlink ref="B3937" r:id="rId3555" display="http://www.resultadosdelquini6.com/quini6/resultado-quini-6-1838" xr:uid="{C1A81F2A-07A6-44F9-BEAC-9882933C9951}"/>
    <hyperlink ref="B3938" r:id="rId3556" display="http://www.resultadosdelquini6.com/quini6/resultado-quini-6-1838" xr:uid="{C1D2F39D-C241-4DD1-AFC7-DA7DB0D2A335}"/>
    <hyperlink ref="B3939" r:id="rId3557" display="http://www.resultadosdelquini6.com/quini6/resultado-quini-6-1837" xr:uid="{62A9E8E0-B79F-4BF8-A329-11F055DEEBC3}"/>
    <hyperlink ref="B3940" r:id="rId3558" display="http://www.resultadosdelquini6.com/quini6/resultado-quini-6-1837" xr:uid="{8E02F34E-B066-456B-8DB7-29AD7336EF6D}"/>
    <hyperlink ref="B3941" r:id="rId3559" display="http://www.resultadosdelquini6.com/quini6/resultado-quini-6-1837" xr:uid="{8130B775-2D51-4E1F-AF2C-45B3109226C5}"/>
    <hyperlink ref="B3942" r:id="rId3560" display="http://www.resultadosdelquini6.com/quini6/resultado-quini-6-1837" xr:uid="{6A0D3F99-8E02-4159-877B-9D32EBC79933}"/>
    <hyperlink ref="B3943" r:id="rId3561" display="http://www.resultadosdelquini6.com/quini6/resultado-quini-6-1836" xr:uid="{8269D344-1786-458D-BFF3-9C78B856098A}"/>
    <hyperlink ref="B3944" r:id="rId3562" display="http://www.resultadosdelquini6.com/quini6/resultado-quini-6-1836" xr:uid="{D04C2CE5-FCC6-48A8-A6DC-CD99DCAA679B}"/>
    <hyperlink ref="B3945" r:id="rId3563" display="http://www.resultadosdelquini6.com/quini6/resultado-quini-6-1836" xr:uid="{0F83FF97-86B6-4E2D-8292-747C331A0E09}"/>
    <hyperlink ref="B3946" r:id="rId3564" display="http://www.resultadosdelquini6.com/quini6/resultado-quini-6-1836" xr:uid="{F071FE53-2DAD-480E-B52B-000D2AA121FD}"/>
    <hyperlink ref="B3947" r:id="rId3565" display="http://www.resultadosdelquini6.com/quini6/resultado-quini-6-1835" xr:uid="{E806ECFC-36E0-4B1E-8BB1-EACD785D6067}"/>
    <hyperlink ref="B3948" r:id="rId3566" display="http://www.resultadosdelquini6.com/quini6/resultado-quini-6-1835" xr:uid="{F1737345-A63B-41C7-AE94-F519DB8213A5}"/>
    <hyperlink ref="B3949" r:id="rId3567" display="http://www.resultadosdelquini6.com/quini6/resultado-quini-6-1835" xr:uid="{86DA050F-C8FB-41C9-9126-9CDC5B688C37}"/>
    <hyperlink ref="B3950" r:id="rId3568" display="http://www.resultadosdelquini6.com/quini6/resultado-quini-6-1835" xr:uid="{962316C1-FAB3-4273-984C-13A7C5B0205B}"/>
    <hyperlink ref="B3951" r:id="rId3569" display="http://www.resultadosdelquini6.com/quini6/resultado-quini-6-1834" xr:uid="{1C2F63BB-6F90-4124-AC44-1B041D7AF163}"/>
    <hyperlink ref="B3952" r:id="rId3570" display="http://www.resultadosdelquini6.com/quini6/resultado-quini-6-1834" xr:uid="{AA02A3D1-C85C-4ADE-99C4-CB6A296B51F8}"/>
    <hyperlink ref="B3953" r:id="rId3571" display="http://www.resultadosdelquini6.com/quini6/resultado-quini-6-1834" xr:uid="{0025C94C-596F-44AE-87F0-8581DBA42AE4}"/>
    <hyperlink ref="B3954" r:id="rId3572" display="http://www.resultadosdelquini6.com/quini6/resultado-quini-6-1834" xr:uid="{77FABE31-A728-470E-9731-336488C579C5}"/>
    <hyperlink ref="B3955" r:id="rId3573" display="http://www.resultadosdelquini6.com/quini6/resultado-quini-6-1833" xr:uid="{4075D0BE-685B-422D-9C7E-62D5ED9D7CD0}"/>
    <hyperlink ref="B3956" r:id="rId3574" display="http://www.resultadosdelquini6.com/quini6/resultado-quini-6-1833" xr:uid="{9B02CCF5-903B-429D-91BE-7D8EC7C74112}"/>
    <hyperlink ref="B3957" r:id="rId3575" display="http://www.resultadosdelquini6.com/quini6/resultado-quini-6-1833" xr:uid="{0292AAE7-2050-4293-8409-59C0E59B5A52}"/>
    <hyperlink ref="B3958" r:id="rId3576" display="http://www.resultadosdelquini6.com/quini6/resultado-quini-6-1833" xr:uid="{1E5A2A94-F34E-42EF-B0FD-8965ECBF0158}"/>
    <hyperlink ref="B3959" r:id="rId3577" display="http://www.resultadosdelquini6.com/quini6/resultado-quini-6-1832" xr:uid="{B1547B04-15A1-4E82-98FE-9F0BC7C2506D}"/>
    <hyperlink ref="B3960" r:id="rId3578" display="http://www.resultadosdelquini6.com/quini6/resultado-quini-6-1832" xr:uid="{DD668069-8BCE-4E0A-8BB0-C66771988460}"/>
    <hyperlink ref="B3961" r:id="rId3579" display="http://www.resultadosdelquini6.com/quini6/resultado-quini-6-1832" xr:uid="{AA7240B0-6DD6-4DFF-A138-635746AA1F44}"/>
    <hyperlink ref="B3962" r:id="rId3580" display="http://www.resultadosdelquini6.com/quini6/resultado-quini-6-1832" xr:uid="{6BF696B0-7F74-4A08-A928-F43943133C52}"/>
    <hyperlink ref="B3963" r:id="rId3581" display="http://www.resultadosdelquini6.com/quini6/resultado-quini-6-1831" xr:uid="{635C5B5B-6104-4C73-8CFC-72C79FE47058}"/>
    <hyperlink ref="B3964" r:id="rId3582" display="http://www.resultadosdelquini6.com/quini6/resultado-quini-6-1831" xr:uid="{CEA0B73F-F118-4F11-9195-CD1F77911C6B}"/>
    <hyperlink ref="B3965" r:id="rId3583" display="http://www.resultadosdelquini6.com/quini6/resultado-quini-6-1831" xr:uid="{5CE628E5-9F24-4F51-BC30-07BD264749AB}"/>
    <hyperlink ref="B3966" r:id="rId3584" display="http://www.resultadosdelquini6.com/quini6/resultado-quini-6-1831" xr:uid="{2F86ACF1-00C7-488C-BCFD-B5AF8BAA8FC3}"/>
    <hyperlink ref="B3967" r:id="rId3585" display="http://www.resultadosdelquini6.com/quini6/resultado-quini-6-1830" xr:uid="{C5F61CA8-396E-42C8-8C13-111B71F27FF2}"/>
    <hyperlink ref="B3968" r:id="rId3586" display="http://www.resultadosdelquini6.com/quini6/resultado-quini-6-1830" xr:uid="{27890DBF-B130-46A2-A32F-15E6BBA8D455}"/>
    <hyperlink ref="B3969" r:id="rId3587" display="http://www.resultadosdelquini6.com/quini6/resultado-quini-6-1830" xr:uid="{2FA57B93-FF5E-416E-911A-56531ACB3A5F}"/>
    <hyperlink ref="B3970" r:id="rId3588" display="http://www.resultadosdelquini6.com/quini6/resultado-quini-6-1830" xr:uid="{EA002BD5-7B91-4968-B248-C64BAF2DDE58}"/>
    <hyperlink ref="B3971" r:id="rId3589" display="http://www.resultadosdelquini6.com/quini6/resultado-quini-6-1829" xr:uid="{68113B19-4576-4FC4-8C70-2F6A636084AD}"/>
    <hyperlink ref="B3972" r:id="rId3590" display="http://www.resultadosdelquini6.com/quini6/resultado-quini-6-1829" xr:uid="{FCDF6FAA-4144-4274-B331-1FD8E99ABCD4}"/>
    <hyperlink ref="B3973" r:id="rId3591" display="http://www.resultadosdelquini6.com/quini6/resultado-quini-6-1829" xr:uid="{E7436F71-3377-4F32-8D5A-267D84F732C4}"/>
    <hyperlink ref="B3974" r:id="rId3592" display="http://www.resultadosdelquini6.com/quini6/resultado-quini-6-1829" xr:uid="{8BF37C17-ACC5-4EF5-81F4-986C36110152}"/>
    <hyperlink ref="B3975" r:id="rId3593" display="http://www.resultadosdelquini6.com/quini6/resultado-quini-6-1828" xr:uid="{95E51669-4172-4A48-8063-E3F08A333E47}"/>
    <hyperlink ref="B3976" r:id="rId3594" display="http://www.resultadosdelquini6.com/quini6/resultado-quini-6-1828" xr:uid="{5BA16326-08B2-4992-A045-61CC3009B7C5}"/>
    <hyperlink ref="B3977" r:id="rId3595" display="http://www.resultadosdelquini6.com/quini6/resultado-quini-6-1828" xr:uid="{D9FAD5D8-DFDD-4E05-811E-34570062645A}"/>
    <hyperlink ref="B3978" r:id="rId3596" display="http://www.resultadosdelquini6.com/quini6/resultado-quini-6-1828" xr:uid="{0C51F9DB-0E07-476D-9059-BE80A269E1E5}"/>
    <hyperlink ref="B3979" r:id="rId3597" display="http://www.resultadosdelquini6.com/quini6/resultado-quini-6-1827" xr:uid="{BD873413-9857-45C2-ABDC-F8B24DCFBB94}"/>
    <hyperlink ref="B3980" r:id="rId3598" display="http://www.resultadosdelquini6.com/quini6/resultado-quini-6-1827" xr:uid="{7C0BE20D-D053-4B33-9549-E494F7572DC0}"/>
    <hyperlink ref="B3981" r:id="rId3599" display="http://www.resultadosdelquini6.com/quini6/resultado-quini-6-1827" xr:uid="{7FA69F8A-7CBC-454F-8B93-7C830DC26BD0}"/>
    <hyperlink ref="B3982" r:id="rId3600" display="http://www.resultadosdelquini6.com/quini6/resultado-quini-6-1827" xr:uid="{F0E2C22C-3EAD-4B14-AEBD-15B4E50D09AA}"/>
    <hyperlink ref="B3983" r:id="rId3601" display="http://www.resultadosdelquini6.com/quini6/resultado-quini-6-1826" xr:uid="{0BED5D02-AA8E-4699-A13E-7BDF44EE934C}"/>
    <hyperlink ref="B3984" r:id="rId3602" display="http://www.resultadosdelquini6.com/quini6/resultado-quini-6-1826" xr:uid="{103AA12B-E3D7-4156-B495-4D6DC7F18AFA}"/>
    <hyperlink ref="B3985" r:id="rId3603" display="http://www.resultadosdelquini6.com/quini6/resultado-quini-6-1826" xr:uid="{F57E2039-3F0E-4532-83B7-F7F20E295B16}"/>
    <hyperlink ref="B3986" r:id="rId3604" display="http://www.resultadosdelquini6.com/quini6/resultado-quini-6-1826" xr:uid="{3BF91D36-2867-4635-BBE2-298F70BD1539}"/>
    <hyperlink ref="B3987" r:id="rId3605" display="http://www.resultadosdelquini6.com/quini6/resultado-quini-6-1825" xr:uid="{EA108D5A-E337-445B-8946-F94229F53041}"/>
    <hyperlink ref="B3988" r:id="rId3606" display="http://www.resultadosdelquini6.com/quini6/resultado-quini-6-1825" xr:uid="{BD5FD350-C48D-4CC3-A5CA-07720AB80911}"/>
    <hyperlink ref="B3989" r:id="rId3607" display="http://www.resultadosdelquini6.com/quini6/resultado-quini-6-1825" xr:uid="{3E176DB2-0397-429A-B785-14FB2D4777AF}"/>
    <hyperlink ref="B3990" r:id="rId3608" display="http://www.resultadosdelquini6.com/quini6/resultado-quini-6-1825" xr:uid="{1BA050FD-7009-4EBE-8F4B-2011E37C4B10}"/>
    <hyperlink ref="B3991" r:id="rId3609" display="http://www.resultadosdelquini6.com/quini6/resultado-quini-6-1824" xr:uid="{212601B7-C39C-4ED3-BB68-6FEB9EA3B562}"/>
    <hyperlink ref="B3992" r:id="rId3610" display="http://www.resultadosdelquini6.com/quini6/resultado-quini-6-1824" xr:uid="{4A3C544B-FEA5-4B6A-9F94-BBCD80CCF5FD}"/>
    <hyperlink ref="B3993" r:id="rId3611" display="http://www.resultadosdelquini6.com/quini6/resultado-quini-6-1824" xr:uid="{DC3882EB-2269-4F42-AF13-906F42AE14A0}"/>
    <hyperlink ref="B3994" r:id="rId3612" display="http://www.resultadosdelquini6.com/quini6/resultado-quini-6-1824" xr:uid="{B16A63FE-91F5-4A78-9D8A-DDDB979D6190}"/>
    <hyperlink ref="B3995" r:id="rId3613" display="http://www.resultadosdelquini6.com/quini6/resultado-quini-6-1823" xr:uid="{93ADC47B-F38C-45B3-AF53-094EBA091316}"/>
    <hyperlink ref="B3996" r:id="rId3614" display="http://www.resultadosdelquini6.com/quini6/resultado-quini-6-1823" xr:uid="{D59670FB-4D35-49C8-B7AC-3B6FCCB714B4}"/>
    <hyperlink ref="B3997" r:id="rId3615" display="http://www.resultadosdelquini6.com/quini6/resultado-quini-6-1823" xr:uid="{DC0292CC-CC90-473D-8AE5-3A1C0105E97D}"/>
    <hyperlink ref="B3998" r:id="rId3616" display="http://www.resultadosdelquini6.com/quini6/resultado-quini-6-1823" xr:uid="{E23F454E-C2D2-4B18-82CD-AA905B625CC9}"/>
    <hyperlink ref="B3999" r:id="rId3617" display="http://www.resultadosdelquini6.com/quini6/resultado-quini-6-1822" xr:uid="{405770BA-DFF6-46B8-A8C2-D5D9E6E1E933}"/>
    <hyperlink ref="B4000" r:id="rId3618" display="http://www.resultadosdelquini6.com/quini6/resultado-quini-6-1822" xr:uid="{09B50F67-EBDC-4C3A-BDAC-22CDD9AD1533}"/>
    <hyperlink ref="B4001" r:id="rId3619" display="http://www.resultadosdelquini6.com/quini6/resultado-quini-6-1822" xr:uid="{A6BFE715-71E8-48D4-A383-A645A447B3C3}"/>
    <hyperlink ref="B4002" r:id="rId3620" display="http://www.resultadosdelquini6.com/quini6/resultado-quini-6-1822" xr:uid="{177C6AB2-56A3-4155-8F32-BF0E5CC3A63F}"/>
    <hyperlink ref="B4003" r:id="rId3621" display="http://www.resultadosdelquini6.com/quini6/resultado-quini-6-1821" xr:uid="{208EE8AB-F16E-4612-88A5-37A242CA3622}"/>
    <hyperlink ref="B4004" r:id="rId3622" display="http://www.resultadosdelquini6.com/quini6/resultado-quini-6-1821" xr:uid="{86C7493B-12DC-42F9-9EE8-D62E51CB6DC2}"/>
    <hyperlink ref="B4005" r:id="rId3623" display="http://www.resultadosdelquini6.com/quini6/resultado-quini-6-1821" xr:uid="{9853E70A-AB0A-4B5D-A211-3E1FCD9249F2}"/>
    <hyperlink ref="B4006" r:id="rId3624" display="http://www.resultadosdelquini6.com/quini6/resultado-quini-6-1821" xr:uid="{D117D844-2669-4BB6-9D09-21F568D53820}"/>
    <hyperlink ref="B4007" r:id="rId3625" display="http://www.resultadosdelquini6.com/quini6/resultado-quini-6-1820" xr:uid="{FB3719F4-00C7-44A5-B329-4205FEFE34EA}"/>
    <hyperlink ref="B4008" r:id="rId3626" display="http://www.resultadosdelquini6.com/quini6/resultado-quini-6-1820" xr:uid="{AB5E6576-7E99-49B0-AE73-16312074B31B}"/>
    <hyperlink ref="B4009" r:id="rId3627" display="http://www.resultadosdelquini6.com/quini6/resultado-quini-6-1820" xr:uid="{8FAF41F6-A5A8-4768-923D-A5695B211300}"/>
    <hyperlink ref="B4010" r:id="rId3628" display="http://www.resultadosdelquini6.com/quini6/resultado-quini-6-1820" xr:uid="{D650024E-E0A3-4051-A03F-077FB6A897A3}"/>
    <hyperlink ref="B4011" r:id="rId3629" display="http://www.resultadosdelquini6.com/quini6/resultado-quini-6-1819" xr:uid="{408C3D1A-C1D3-4F6D-B671-CA84FED34694}"/>
    <hyperlink ref="B4012" r:id="rId3630" display="http://www.resultadosdelquini6.com/quini6/resultado-quini-6-1819" xr:uid="{2A0C44DE-CF37-4D02-88A9-BBDF7009D14F}"/>
    <hyperlink ref="B4013" r:id="rId3631" display="http://www.resultadosdelquini6.com/quini6/resultado-quini-6-1819" xr:uid="{F1F27513-E39A-4C44-ADB8-0C9EA501D442}"/>
    <hyperlink ref="B4014" r:id="rId3632" display="http://www.resultadosdelquini6.com/quini6/resultado-quini-6-1819" xr:uid="{7A8D1380-FE7E-42C0-BA29-69C1148D4ACD}"/>
    <hyperlink ref="B4015" r:id="rId3633" display="http://www.resultadosdelquini6.com/quini6/resultado-quini-6-1818" xr:uid="{44A528F3-08A0-4809-B7CE-3AFB8713FE9B}"/>
    <hyperlink ref="B4016" r:id="rId3634" display="http://www.resultadosdelquini6.com/quini6/resultado-quini-6-1818" xr:uid="{DC54579F-6EB6-41D1-A00A-08895AE5B539}"/>
    <hyperlink ref="B4017" r:id="rId3635" display="http://www.resultadosdelquini6.com/quini6/resultado-quini-6-1818" xr:uid="{25BE810D-442E-4062-AD6F-95E300416887}"/>
    <hyperlink ref="B4018" r:id="rId3636" display="http://www.resultadosdelquini6.com/quini6/resultado-quini-6-1818" xr:uid="{BEF958EB-A91A-4068-9BBD-2A230CF7222A}"/>
    <hyperlink ref="B4019" r:id="rId3637" display="http://www.resultadosdelquini6.com/quini6/resultado-quini-6-1817" xr:uid="{FC4F4A74-76BF-4370-BAF4-7A8DD334C253}"/>
    <hyperlink ref="B4020" r:id="rId3638" display="http://www.resultadosdelquini6.com/quini6/resultado-quini-6-1817" xr:uid="{5F407FEC-0612-4BB5-A38A-B8F223B7F494}"/>
    <hyperlink ref="B4021" r:id="rId3639" display="http://www.resultadosdelquini6.com/quini6/resultado-quini-6-1817" xr:uid="{2788C153-C511-4C1B-95D2-AC2393748043}"/>
    <hyperlink ref="B4022" r:id="rId3640" display="http://www.resultadosdelquini6.com/quini6/resultado-quini-6-1817" xr:uid="{F06DC0A5-3278-4832-9E7F-242CB2066F93}"/>
    <hyperlink ref="B4023" r:id="rId3641" display="http://www.resultadosdelquini6.com/quini6/resultado-quini-6-1816" xr:uid="{BD8CDB37-3A04-4732-8533-E38FFA7E6D87}"/>
    <hyperlink ref="B4024" r:id="rId3642" display="http://www.resultadosdelquini6.com/quini6/resultado-quini-6-1816" xr:uid="{39EEE3E3-4F8A-4C9B-8168-27A7FFB595F5}"/>
    <hyperlink ref="B4025" r:id="rId3643" display="http://www.resultadosdelquini6.com/quini6/resultado-quini-6-1816" xr:uid="{6847F116-DABA-465E-9AA4-29F0943A7437}"/>
    <hyperlink ref="B4026" r:id="rId3644" display="http://www.resultadosdelquini6.com/quini6/resultado-quini-6-1816" xr:uid="{D15665EF-0140-4DC7-B40A-60A6CF897EFD}"/>
    <hyperlink ref="B4027" r:id="rId3645" display="http://www.resultadosdelquini6.com/quini6/resultado-quini-6-1815" xr:uid="{34017915-2DF5-470A-8148-BF68A7A364CE}"/>
    <hyperlink ref="B4028" r:id="rId3646" display="http://www.resultadosdelquini6.com/quini6/resultado-quini-6-1815" xr:uid="{358F273E-34E1-42DF-9478-5BDBBE64623F}"/>
    <hyperlink ref="B4029" r:id="rId3647" display="http://www.resultadosdelquini6.com/quini6/resultado-quini-6-1815" xr:uid="{E5F68FC9-4D63-44E7-987E-AD540F884CB4}"/>
    <hyperlink ref="B4030" r:id="rId3648" display="http://www.resultadosdelquini6.com/quini6/resultado-quini-6-1815" xr:uid="{ACA5B1E5-D2C6-400F-A2D7-502442B8BE17}"/>
    <hyperlink ref="B4031" r:id="rId3649" display="http://www.resultadosdelquini6.com/quini6/resultado-quini-6-1814" xr:uid="{793F8ABC-08F5-4097-9D3B-DD6200E56918}"/>
    <hyperlink ref="B4032" r:id="rId3650" display="http://www.resultadosdelquini6.com/quini6/resultado-quini-6-1814" xr:uid="{14A1AF79-DE89-4598-962E-1DF05E5B6925}"/>
    <hyperlink ref="B4033" r:id="rId3651" display="http://www.resultadosdelquini6.com/quini6/resultado-quini-6-1814" xr:uid="{A2348ACD-1202-4745-83D0-03FA1AEA0E67}"/>
    <hyperlink ref="B4034" r:id="rId3652" display="http://www.resultadosdelquini6.com/quini6/resultado-quini-6-1814" xr:uid="{E3B876E5-2A67-49AD-A564-00F5E70DE431}"/>
    <hyperlink ref="B4035" r:id="rId3653" display="http://www.resultadosdelquini6.com/quini6/resultado-quini-6-1813" xr:uid="{7321FECE-0E2C-41F8-9EB1-8448A613AEF7}"/>
    <hyperlink ref="B4036" r:id="rId3654" display="http://www.resultadosdelquini6.com/quini6/resultado-quini-6-1813" xr:uid="{37523BA8-3DB9-4392-83EC-10CF76A7344F}"/>
    <hyperlink ref="B4037" r:id="rId3655" display="http://www.resultadosdelquini6.com/quini6/resultado-quini-6-1813" xr:uid="{756C9746-682A-429E-A4CB-EB3C59E0B695}"/>
    <hyperlink ref="B4038" r:id="rId3656" display="http://www.resultadosdelquini6.com/quini6/resultado-quini-6-1813" xr:uid="{A9858238-D87F-4E05-8A80-7F353E5407B6}"/>
    <hyperlink ref="B4039" r:id="rId3657" display="http://www.resultadosdelquini6.com/quini6/resultado-quini-6-1812" xr:uid="{B95F35CB-456C-40E8-9C09-46C10EA7B939}"/>
    <hyperlink ref="B4040" r:id="rId3658" display="http://www.resultadosdelquini6.com/quini6/resultado-quini-6-1812" xr:uid="{52A68A54-3B40-4C98-91FD-F0A3A45E8643}"/>
    <hyperlink ref="B4041" r:id="rId3659" display="http://www.resultadosdelquini6.com/quini6/resultado-quini-6-1812" xr:uid="{B67BB258-420F-480B-B2E2-99F4084B0AA8}"/>
    <hyperlink ref="B4042" r:id="rId3660" display="http://www.resultadosdelquini6.com/quini6/resultado-quini-6-1812" xr:uid="{507859A9-73CB-415B-A333-8D6C2CB411AB}"/>
    <hyperlink ref="B4043" r:id="rId3661" display="http://www.resultadosdelquini6.com/quini6/resultado-quini-6-1811" xr:uid="{0224D180-FF2A-4C1F-AB1B-2A28AC91BBC7}"/>
    <hyperlink ref="B4044" r:id="rId3662" display="http://www.resultadosdelquini6.com/quini6/resultado-quini-6-1811" xr:uid="{F3B81355-EEC9-45BD-88A4-505A9CAD0D2B}"/>
    <hyperlink ref="B4045" r:id="rId3663" display="http://www.resultadosdelquini6.com/quini6/resultado-quini-6-1811" xr:uid="{2AE964D1-EBE3-4B50-867A-10AD00E645D5}"/>
    <hyperlink ref="B4046" r:id="rId3664" display="http://www.resultadosdelquini6.com/quini6/resultado-quini-6-1811" xr:uid="{CE7B0083-094E-4A77-9069-31D07F871011}"/>
    <hyperlink ref="B4047" r:id="rId3665" display="http://www.resultadosdelquini6.com/quini6/resultado-quini-6-1810" xr:uid="{B45B2072-081C-4757-A663-01C007CE7F44}"/>
    <hyperlink ref="B4048" r:id="rId3666" display="http://www.resultadosdelquini6.com/quini6/resultado-quini-6-1810" xr:uid="{7A6D8800-505A-43CC-A050-0C749103DCCB}"/>
    <hyperlink ref="B4049" r:id="rId3667" display="http://www.resultadosdelquini6.com/quini6/resultado-quini-6-1810" xr:uid="{9EA9FCCD-14F0-4A16-8C83-86B94618A77E}"/>
    <hyperlink ref="B4050" r:id="rId3668" display="http://www.resultadosdelquini6.com/quini6/resultado-quini-6-1810" xr:uid="{CA1EFCDF-49BC-48B8-B7D5-6EF3DD206CEF}"/>
    <hyperlink ref="B4051" r:id="rId3669" display="http://www.resultadosdelquini6.com/quini6/resultado-quini-6-1809" xr:uid="{6C930A5B-3C75-4CDC-8CD0-BE72B4776674}"/>
    <hyperlink ref="B4052" r:id="rId3670" display="http://www.resultadosdelquini6.com/quini6/resultado-quini-6-1809" xr:uid="{9A38B783-80B7-4976-9E22-002AFEA3F332}"/>
    <hyperlink ref="B4053" r:id="rId3671" display="http://www.resultadosdelquini6.com/quini6/resultado-quini-6-1809" xr:uid="{9C375D3D-3D9A-486E-B31E-7F2C11BF1843}"/>
    <hyperlink ref="B4054" r:id="rId3672" display="http://www.resultadosdelquini6.com/quini6/resultado-quini-6-1809" xr:uid="{D0A829E9-B061-40A7-803A-0B866DD3C852}"/>
    <hyperlink ref="B4055" r:id="rId3673" display="http://www.resultadosdelquini6.com/quini6/resultado-quini-6-1808" xr:uid="{69C56D5A-1834-4745-9824-84AF5C3CDF6D}"/>
    <hyperlink ref="B4056" r:id="rId3674" display="http://www.resultadosdelquini6.com/quini6/resultado-quini-6-1808" xr:uid="{A83DCC8B-0DB2-407F-B702-609D7945CD52}"/>
    <hyperlink ref="B4057" r:id="rId3675" display="http://www.resultadosdelquini6.com/quini6/resultado-quini-6-1808" xr:uid="{4532564D-FE3E-4250-91A7-FD0655F92C0C}"/>
    <hyperlink ref="B4058" r:id="rId3676" display="http://www.resultadosdelquini6.com/quini6/resultado-quini-6-1808" xr:uid="{497E0799-7FCB-4535-BD0C-5E5FF126EE29}"/>
    <hyperlink ref="B4059" r:id="rId3677" xr:uid="{B735CDDE-FECA-4483-AD29-7D5CF2EA4D39}"/>
    <hyperlink ref="B4060" r:id="rId3678" xr:uid="{E6B74071-6338-46EC-9A60-46003F7CF5C2}"/>
    <hyperlink ref="B4061" r:id="rId3679" xr:uid="{BDA52DB0-A325-4EE1-9874-944E1681AFAF}"/>
    <hyperlink ref="B4062" r:id="rId3680" xr:uid="{17F5C11A-62F4-462C-94F2-DEC6C3F2518B}"/>
    <hyperlink ref="B4063" r:id="rId3681" xr:uid="{DF554A1C-7C56-4454-91E5-7BDE866C6B44}"/>
    <hyperlink ref="B4064" r:id="rId3682" xr:uid="{3E7EE40A-C663-4C15-BCFA-2914425D0EB6}"/>
    <hyperlink ref="B4065" r:id="rId3683" xr:uid="{753AEA93-EDE5-4696-93AA-5A75C886A056}"/>
    <hyperlink ref="B4066" r:id="rId3684" xr:uid="{7CBA7074-B4D0-4D70-9181-BF682A8FBA38}"/>
    <hyperlink ref="B4067" r:id="rId3685" display="http://www.resultadosdelquini6.com/quini6/resultado-quini-6-1805" xr:uid="{31164111-CE26-4319-A749-88BC8A2C8350}"/>
    <hyperlink ref="B4068" r:id="rId3686" display="http://www.resultadosdelquini6.com/quini6/resultado-quini-6-1805" xr:uid="{848FA93B-ACAC-43EA-BDFB-0EA966FB1BDA}"/>
    <hyperlink ref="B4069" r:id="rId3687" display="http://www.resultadosdelquini6.com/quini6/resultado-quini-6-1805" xr:uid="{69D4FDFA-184B-4E7B-B239-BE5E9468417C}"/>
    <hyperlink ref="B4070" r:id="rId3688" display="http://www.resultadosdelquini6.com/quini6/resultado-quini-6-1805" xr:uid="{CDF7E61E-8DE5-4D99-9E8A-BD41F4ACB297}"/>
    <hyperlink ref="B4071" r:id="rId3689" display="http://www.resultadosdelquini6.com/quini6/resultado-quini-6-1804" xr:uid="{B00FA5D9-510D-44C6-BE1D-1382BF4F6ADC}"/>
    <hyperlink ref="B4072" r:id="rId3690" display="http://www.resultadosdelquini6.com/quini6/resultado-quini-6-1804" xr:uid="{A6C09000-D72C-4999-80CE-7F2A2752AF34}"/>
    <hyperlink ref="B4073" r:id="rId3691" display="http://www.resultadosdelquini6.com/quini6/resultado-quini-6-1804" xr:uid="{9F6D3E3D-3AE3-44DC-9B68-B9F919832917}"/>
    <hyperlink ref="B4074" r:id="rId3692" display="http://www.resultadosdelquini6.com/quini6/resultado-quini-6-1804" xr:uid="{828BD188-1442-4F39-860E-C433747A7FEA}"/>
    <hyperlink ref="B4075" r:id="rId3693" display="http://www.resultadosdelquini6.com/quini6/resultado-quini-6-1803" xr:uid="{1CF79273-C6F7-4F37-A6F6-466964BA1E6A}"/>
    <hyperlink ref="B4076" r:id="rId3694" display="http://www.resultadosdelquini6.com/quini6/resultado-quini-6-1803" xr:uid="{3087865F-CFD8-4442-87C1-3CE6F9C42695}"/>
    <hyperlink ref="B4077" r:id="rId3695" display="http://www.resultadosdelquini6.com/quini6/resultado-quini-6-1803" xr:uid="{F6E067EA-2D80-427F-B28E-DE6F3F7CC5FA}"/>
    <hyperlink ref="B4078" r:id="rId3696" display="http://www.resultadosdelquini6.com/quini6/resultado-quini-6-1803" xr:uid="{AAF0C3B9-4150-47BA-94B9-A4D2D94F014A}"/>
    <hyperlink ref="B4079" r:id="rId3697" display="http://www.resultadosdelquini6.com/quini6/resultado-quini-6-1802" xr:uid="{66C509D9-5D65-492E-AD2E-862525CDE33E}"/>
    <hyperlink ref="B4080" r:id="rId3698" display="http://www.resultadosdelquini6.com/quini6/resultado-quini-6-1802" xr:uid="{B70D3661-7B76-4C95-8BA9-4A8B05A76516}"/>
    <hyperlink ref="B4081" r:id="rId3699" display="http://www.resultadosdelquini6.com/quini6/resultado-quini-6-1802" xr:uid="{0FA88741-F5D3-4F09-994D-7302B671A88D}"/>
    <hyperlink ref="B4082" r:id="rId3700" display="http://www.resultadosdelquini6.com/quini6/resultado-quini-6-1802" xr:uid="{15E0A1D2-5685-4AA9-AA6A-C99C1DBD1620}"/>
    <hyperlink ref="B4083" r:id="rId3701" display="http://www.resultadosdelquini6.com/quini6/resultado-quini-6-1801" xr:uid="{732C4A1F-342D-43E3-93BF-A4517AAF9221}"/>
    <hyperlink ref="B4084" r:id="rId3702" display="http://www.resultadosdelquini6.com/quini6/resultado-quini-6-1801" xr:uid="{C9928704-05A3-4E2F-BDD1-E8598A3C1992}"/>
    <hyperlink ref="B4085" r:id="rId3703" display="http://www.resultadosdelquini6.com/quini6/resultado-quini-6-1801" xr:uid="{C9114DE4-19F0-4A6B-B623-5AFFE40038F6}"/>
    <hyperlink ref="B4086" r:id="rId3704" display="http://www.resultadosdelquini6.com/quini6/resultado-quini-6-1801" xr:uid="{77AB533A-EC8A-4519-AC33-09B0A494BB1C}"/>
    <hyperlink ref="B4087" r:id="rId3705" display="http://www.resultadosdelquini6.com/quini6/resultado-quini-6-1800" xr:uid="{45DD6D90-3049-4572-8167-FC094AD71E7C}"/>
    <hyperlink ref="B4088" r:id="rId3706" display="http://www.resultadosdelquini6.com/quini6/resultado-quini-6-1800" xr:uid="{14F105BB-34D9-47B6-9836-E7797F4ABA71}"/>
    <hyperlink ref="B4089" r:id="rId3707" display="http://www.resultadosdelquini6.com/quini6/resultado-quini-6-1800" xr:uid="{A7386B69-56EB-447E-B5BE-15182EF9E458}"/>
    <hyperlink ref="B4090" r:id="rId3708" display="http://www.resultadosdelquini6.com/quini6/resultado-quini-6-1800" xr:uid="{37D852AF-5989-4D17-B41C-53E9CB5525B1}"/>
    <hyperlink ref="B4091" r:id="rId3709" display="http://www.resultadosdelquini6.com/quini6/resultado-quini-6-1799" xr:uid="{05779EF0-F0E3-4FA0-AD21-57B5BAF850A2}"/>
    <hyperlink ref="B4092" r:id="rId3710" display="http://www.resultadosdelquini6.com/quini6/resultado-quini-6-1799" xr:uid="{4CF20704-EA3E-4FCB-8911-FE497B84C4C5}"/>
    <hyperlink ref="B4093" r:id="rId3711" display="http://www.resultadosdelquini6.com/quini6/resultado-quini-6-1799" xr:uid="{199A4A57-25EE-415D-BDF1-A37C93FFA3F1}"/>
    <hyperlink ref="B4094" r:id="rId3712" display="http://www.resultadosdelquini6.com/quini6/resultado-quini-6-1799" xr:uid="{D8E76F8D-3364-4108-AA99-54DE58646B72}"/>
    <hyperlink ref="B4095" r:id="rId3713" display="http://www.resultadosdelquini6.com/quini6/resultado-quini-6-1798" xr:uid="{D7AB79FA-600F-45DD-B36A-D9919D0ED68C}"/>
    <hyperlink ref="B4096" r:id="rId3714" display="http://www.resultadosdelquini6.com/quini6/resultado-quini-6-1798" xr:uid="{3B8FDD26-0101-421E-9DAA-DDB5E14D532F}"/>
    <hyperlink ref="B4097" r:id="rId3715" display="http://www.resultadosdelquini6.com/quini6/resultado-quini-6-1798" xr:uid="{E182F212-0685-47D1-A989-BFD0F3F5E58D}"/>
    <hyperlink ref="B4098" r:id="rId3716" display="http://www.resultadosdelquini6.com/quini6/resultado-quini-6-1798" xr:uid="{B603234E-5BB4-4055-9581-0D48D952774F}"/>
    <hyperlink ref="B4099" r:id="rId3717" display="http://www.resultadosdelquini6.com/quini6/resultado-quini-6-1797" xr:uid="{E2DC24F3-74D3-4E0E-9CD3-B9EDFD3BCFC4}"/>
    <hyperlink ref="B4100" r:id="rId3718" display="http://www.resultadosdelquini6.com/quini6/resultado-quini-6-1797" xr:uid="{7D775316-6BB2-4A38-B027-120E673A5E95}"/>
    <hyperlink ref="B4101" r:id="rId3719" display="http://www.resultadosdelquini6.com/quini6/resultado-quini-6-1797" xr:uid="{D8414363-0FCE-46BC-A0BB-663C8D49C936}"/>
    <hyperlink ref="B4102" r:id="rId3720" display="http://www.resultadosdelquini6.com/quini6/resultado-quini-6-1797" xr:uid="{3AF29F2C-FF95-40A9-90E6-8035C3EFFED8}"/>
    <hyperlink ref="B4103" r:id="rId3721" display="http://www.resultadosdelquini6.com/quini6/resultado-quini-6-1796" xr:uid="{D11B4A98-9B1E-45FE-9901-F718B2669A42}"/>
    <hyperlink ref="B4104" r:id="rId3722" display="http://www.resultadosdelquini6.com/quini6/resultado-quini-6-1796" xr:uid="{9BCFE185-42DD-410C-B0D7-9BFD945F70F9}"/>
    <hyperlink ref="B4105" r:id="rId3723" display="http://www.resultadosdelquini6.com/quini6/resultado-quini-6-1796" xr:uid="{8023C9AC-F935-46E5-B978-4E0EBF1DFC32}"/>
    <hyperlink ref="B4106" r:id="rId3724" display="http://www.resultadosdelquini6.com/quini6/resultado-quini-6-1796" xr:uid="{B7B7BB17-269D-4C17-BD7A-2E783CC58773}"/>
    <hyperlink ref="B4107" r:id="rId3725" display="http://www.resultadosdelquini6.com/quini6/resultado-quini-6-1795" xr:uid="{6D27BE84-714F-4D2A-B6BD-259AB7677958}"/>
    <hyperlink ref="B4108" r:id="rId3726" display="http://www.resultadosdelquini6.com/quini6/resultado-quini-6-1795" xr:uid="{B7D708EB-2C4E-49C8-BEBC-2DF356B3FA87}"/>
    <hyperlink ref="B4109" r:id="rId3727" display="http://www.resultadosdelquini6.com/quini6/resultado-quini-6-1795" xr:uid="{967CC9BE-9D9A-437D-819E-F8F458BFBA26}"/>
    <hyperlink ref="B4110" r:id="rId3728" display="http://www.resultadosdelquini6.com/quini6/resultado-quini-6-1795" xr:uid="{A59F7801-1AA8-4A20-8ED4-0D97917FAD2F}"/>
    <hyperlink ref="B4111" r:id="rId3729" display="http://www.resultadosdelquini6.com/quini6/resultado-quini-6-1794" xr:uid="{1E2B9482-B160-49DE-B708-DC24C45D0450}"/>
    <hyperlink ref="B4112" r:id="rId3730" display="http://www.resultadosdelquini6.com/quini6/resultado-quini-6-1794" xr:uid="{0A4196FB-BB10-44BD-8B2E-A310062EB2EF}"/>
    <hyperlink ref="B4113" r:id="rId3731" display="http://www.resultadosdelquini6.com/quini6/resultado-quini-6-1794" xr:uid="{38D48242-0F8F-41DA-A9B9-2D2D7DBF710B}"/>
    <hyperlink ref="B4114" r:id="rId3732" display="http://www.resultadosdelquini6.com/quini6/resultado-quini-6-1794" xr:uid="{34020CA3-D647-48E5-96B4-941469B30956}"/>
    <hyperlink ref="B4115" r:id="rId3733" display="http://www.resultadosdelquini6.com/quini6/resultado-quini-6-1793" xr:uid="{379F17B0-D3E5-44A9-B755-AC83835B6018}"/>
    <hyperlink ref="B4116" r:id="rId3734" display="http://www.resultadosdelquini6.com/quini6/resultado-quini-6-1793" xr:uid="{523564D7-5353-4711-AAB4-9A755E061CD2}"/>
    <hyperlink ref="B4117" r:id="rId3735" display="http://www.resultadosdelquini6.com/quini6/resultado-quini-6-1793" xr:uid="{45AD374A-387C-4181-9F45-0948095664A3}"/>
    <hyperlink ref="B4118" r:id="rId3736" display="http://www.resultadosdelquini6.com/quini6/resultado-quini-6-1793" xr:uid="{100C62F1-F623-4AAB-918C-1572FDC952A2}"/>
    <hyperlink ref="B4119" r:id="rId3737" display="http://www.resultadosdelquini6.com/quini6/resultado-quini-6-1792" xr:uid="{DC563A1C-FC23-4F36-94D1-F1F56227E207}"/>
    <hyperlink ref="B4120" r:id="rId3738" display="http://www.resultadosdelquini6.com/quini6/resultado-quini-6-1792" xr:uid="{BABC09B7-2C8D-40E7-9F93-2C49E7F8EA76}"/>
    <hyperlink ref="B4121" r:id="rId3739" display="http://www.resultadosdelquini6.com/quini6/resultado-quini-6-1792" xr:uid="{CA18ADBD-CBCA-4300-AA7C-005748701D59}"/>
    <hyperlink ref="B4122" r:id="rId3740" display="http://www.resultadosdelquini6.com/quini6/resultado-quini-6-1792" xr:uid="{C0534D32-E301-4C80-8F8B-9072A5EFC8C6}"/>
    <hyperlink ref="B4123" r:id="rId3741" display="http://www.resultadosdelquini6.com/quini6/resultado-quini-6-1791" xr:uid="{6B2608EF-6C7C-411F-AC7D-8D364178B6A7}"/>
    <hyperlink ref="B4124" r:id="rId3742" display="http://www.resultadosdelquini6.com/quini6/resultado-quini-6-1791" xr:uid="{65BEB64D-F325-43C8-95E0-1FCE7B704F94}"/>
    <hyperlink ref="B4125" r:id="rId3743" display="http://www.resultadosdelquini6.com/quini6/resultado-quini-6-1791" xr:uid="{13DCBE69-FA0D-4105-9CA7-85673AAFAC1C}"/>
    <hyperlink ref="B4126" r:id="rId3744" display="http://www.resultadosdelquini6.com/quini6/resultado-quini-6-1791" xr:uid="{01E3F6B9-E28B-4C51-A2A4-FE95A0348039}"/>
    <hyperlink ref="B4127" r:id="rId3745" xr:uid="{9FF63B15-1582-4D11-96B5-D3247A336818}"/>
    <hyperlink ref="B4128" r:id="rId3746" xr:uid="{F719B701-6B3B-4533-941C-8E7E61E44565}"/>
    <hyperlink ref="B4129" r:id="rId3747" xr:uid="{70A1D906-8E8F-466E-9119-1400F97C2C00}"/>
    <hyperlink ref="B4130" r:id="rId3748" xr:uid="{C171F9D2-E35C-4BB5-9B7A-CBF3DADB8361}"/>
    <hyperlink ref="B4131" r:id="rId3749" display="http://www.resultadosdelquini6.com/quini6/resultado-quini-6-1789" xr:uid="{748FDD68-BCA0-499D-9178-A02ABAF80B52}"/>
    <hyperlink ref="B4132" r:id="rId3750" display="http://www.resultadosdelquini6.com/quini6/resultado-quini-6-1789" xr:uid="{54B4F943-3745-4E43-A71A-1ACCF79133F1}"/>
    <hyperlink ref="B4133" r:id="rId3751" display="http://www.resultadosdelquini6.com/quini6/resultado-quini-6-1789" xr:uid="{04C4FBC9-FB76-4808-B15E-0E5F4571EBDB}"/>
    <hyperlink ref="B4134" r:id="rId3752" display="http://www.resultadosdelquini6.com/quini6/resultado-quini-6-1789" xr:uid="{60246D12-5346-4AD2-91FC-C248654B7A90}"/>
    <hyperlink ref="B4135" r:id="rId3753" display="http://www.resultadosdelquini6.com/quini6/resultado-quini-6-1788" xr:uid="{DA363872-AF76-4657-8E25-D07907EC068D}"/>
    <hyperlink ref="B4136" r:id="rId3754" display="http://www.resultadosdelquini6.com/quini6/resultado-quini-6-1788" xr:uid="{EEB4780B-89B5-44D2-8285-F0446087C38C}"/>
    <hyperlink ref="B4137" r:id="rId3755" display="http://www.resultadosdelquini6.com/quini6/resultado-quini-6-1788" xr:uid="{85F0B8E6-C859-41C8-89E0-2B6ED210833D}"/>
    <hyperlink ref="B4138" r:id="rId3756" display="http://www.resultadosdelquini6.com/quini6/resultado-quini-6-1788" xr:uid="{BA55F74A-3545-44BC-BDD9-E5EA53C61CE0}"/>
    <hyperlink ref="B4139" r:id="rId3757" display="http://www.resultadosdelquini6.com/quini6/resultado-quini-6-1787" xr:uid="{F177CC12-AD75-407E-8948-A7D645263F4C}"/>
    <hyperlink ref="B4140" r:id="rId3758" display="http://www.resultadosdelquini6.com/quini6/resultado-quini-6-1787" xr:uid="{4F6D7DF3-B3AE-4523-B929-AC748AE96B03}"/>
    <hyperlink ref="B4141" r:id="rId3759" display="http://www.resultadosdelquini6.com/quini6/resultado-quini-6-1787" xr:uid="{A0981CBE-35C0-4862-9E36-EEDC55EB9695}"/>
    <hyperlink ref="B4142" r:id="rId3760" display="http://www.resultadosdelquini6.com/quini6/resultado-quini-6-1787" xr:uid="{0F2A4F76-026E-4B1C-9211-35AA18D32E1E}"/>
    <hyperlink ref="B4143" r:id="rId3761" display="http://www.resultadosdelquini6.com/quini6/resultado-quini-6-1786" xr:uid="{42AD3A44-DC67-405B-80DB-07DCA8E08AF9}"/>
    <hyperlink ref="B4144" r:id="rId3762" display="http://www.resultadosdelquini6.com/quini6/resultado-quini-6-1786" xr:uid="{90325D72-B39E-46EF-B3ED-3C56D13E61E1}"/>
    <hyperlink ref="B4145" r:id="rId3763" display="http://www.resultadosdelquini6.com/quini6/resultado-quini-6-1786" xr:uid="{CF7A61AD-39A0-4029-9DCE-F8632636192E}"/>
    <hyperlink ref="B4146" r:id="rId3764" display="http://www.resultadosdelquini6.com/quini6/resultado-quini-6-1786" xr:uid="{BFDBDAEE-C97F-4C7B-8C2A-8B5835C6FF6E}"/>
    <hyperlink ref="B4147" r:id="rId3765" display="http://www.resultadosdelquini6.com/quini6/resultado-quini-6-1785" xr:uid="{FBB7303C-F7DF-473A-AC81-3D9E66DCD2BB}"/>
    <hyperlink ref="B4148" r:id="rId3766" display="http://www.resultadosdelquini6.com/quini6/resultado-quini-6-1785" xr:uid="{D84D3A71-0C24-44B1-85B0-101B277C3EF9}"/>
    <hyperlink ref="B4149" r:id="rId3767" display="http://www.resultadosdelquini6.com/quini6/resultado-quini-6-1785" xr:uid="{0F879CA2-A326-4B99-9F53-0D9EC4529FE1}"/>
    <hyperlink ref="B4150" r:id="rId3768" display="http://www.resultadosdelquini6.com/quini6/resultado-quini-6-1785" xr:uid="{C589B87E-91AD-416E-B3A3-AD9407CCA785}"/>
    <hyperlink ref="B4151" r:id="rId3769" display="http://www.resultadosdelquini6.com/quini6/resultado-quini-6-1784" xr:uid="{20AB5DD9-C2BD-4ED9-A105-EF4B3F4EBE93}"/>
    <hyperlink ref="B4152" r:id="rId3770" display="http://www.resultadosdelquini6.com/quini6/resultado-quini-6-1784" xr:uid="{65D5DE01-BE7B-4A09-A1C6-29C769D3DDCF}"/>
    <hyperlink ref="B4153" r:id="rId3771" display="http://www.resultadosdelquini6.com/quini6/resultado-quini-6-1784" xr:uid="{BFEFCC9A-8E1A-4812-8EBA-5593A4243AF3}"/>
    <hyperlink ref="B4154" r:id="rId3772" display="http://www.resultadosdelquini6.com/quini6/resultado-quini-6-1784" xr:uid="{94B5B4D5-F6EF-45F3-8700-F698A466B982}"/>
    <hyperlink ref="B4155" r:id="rId3773" display="http://www.resultadosdelquini6.com/quini6/resultado-quini-6-1783" xr:uid="{96D87226-5B1B-4920-9D34-EFA9B7A439BC}"/>
    <hyperlink ref="B4156" r:id="rId3774" display="http://www.resultadosdelquini6.com/quini6/resultado-quini-6-1783" xr:uid="{A8795066-AA9F-4B40-A809-5385BED09B5F}"/>
    <hyperlink ref="B4157" r:id="rId3775" display="http://www.resultadosdelquini6.com/quini6/resultado-quini-6-1783" xr:uid="{FAB0743B-A7B7-4340-BC8F-24BF45562336}"/>
    <hyperlink ref="B4158" r:id="rId3776" display="http://www.resultadosdelquini6.com/quini6/resultado-quini-6-1783" xr:uid="{96FA2302-9A2D-4642-AC37-ACED0832016C}"/>
    <hyperlink ref="B4159" r:id="rId3777" display="http://www.resultadosdelquini6.com/quini6/resultado-quini-6-1782" xr:uid="{DAD3DA67-0FC8-414B-BFC4-6078BCB44BCE}"/>
    <hyperlink ref="B4160" r:id="rId3778" display="http://www.resultadosdelquini6.com/quini6/resultado-quini-6-1782" xr:uid="{50C9C451-CECD-4FCE-BDB1-B57BE938AFE9}"/>
    <hyperlink ref="B4161" r:id="rId3779" display="http://www.resultadosdelquini6.com/quini6/resultado-quini-6-1782" xr:uid="{63543EBB-B16A-4D30-B037-8700B0FDE1CF}"/>
    <hyperlink ref="B4162" r:id="rId3780" display="http://www.resultadosdelquini6.com/quini6/resultado-quini-6-1782" xr:uid="{9DAFC0A6-F00F-4F0B-B945-D955E1955EB6}"/>
    <hyperlink ref="B4163" r:id="rId3781" display="http://www.resultadosdelquini6.com/quini6/resultado-quini-6-1781" xr:uid="{9D408C68-47A9-466D-844F-DC3AB98BD535}"/>
    <hyperlink ref="B4164" r:id="rId3782" display="http://www.resultadosdelquini6.com/quini6/resultado-quini-6-1781" xr:uid="{A87580C1-F8FC-407D-BCE6-446814BB25F9}"/>
    <hyperlink ref="B4165" r:id="rId3783" display="http://www.resultadosdelquini6.com/quini6/resultado-quini-6-1781" xr:uid="{CCF6D761-D531-4354-B388-BB255BF922B7}"/>
    <hyperlink ref="B4166" r:id="rId3784" display="http://www.resultadosdelquini6.com/quini6/resultado-quini-6-1781" xr:uid="{F69446E3-31F8-4E2B-B9AC-F8ADF040C756}"/>
    <hyperlink ref="B4167" r:id="rId3785" display="http://www.resultadosdelquini6.com/quini6/resultado-quini-6-1780" xr:uid="{73052EEC-C86F-4430-9363-B3D6BC528722}"/>
    <hyperlink ref="B4168" r:id="rId3786" display="http://www.resultadosdelquini6.com/quini6/resultado-quini-6-1780" xr:uid="{355718B1-56D1-4D22-B779-BA2A613D9AFE}"/>
    <hyperlink ref="B4169" r:id="rId3787" display="http://www.resultadosdelquini6.com/quini6/resultado-quini-6-1780" xr:uid="{FE087021-2F15-47F3-BE83-2A230290848E}"/>
    <hyperlink ref="B4170" r:id="rId3788" display="http://www.resultadosdelquini6.com/quini6/resultado-quini-6-1780" xr:uid="{83531519-922F-4B06-AB71-CEAF4FF16C2B}"/>
    <hyperlink ref="B4171" r:id="rId3789" display="http://www.resultadosdelquini6.com/quini6/resultado-quini-6-1779" xr:uid="{B6005D01-9961-48E5-807C-5E0EFE4DAD17}"/>
    <hyperlink ref="B4172" r:id="rId3790" display="http://www.resultadosdelquini6.com/quini6/resultado-quini-6-1779" xr:uid="{54B9B085-4AE9-4558-8342-F3190611A5CE}"/>
    <hyperlink ref="B4173" r:id="rId3791" display="http://www.resultadosdelquini6.com/quini6/resultado-quini-6-1779" xr:uid="{C3CF5F16-C436-4552-AEC9-547EE3523ECC}"/>
    <hyperlink ref="B4174" r:id="rId3792" display="http://www.resultadosdelquini6.com/quini6/resultado-quini-6-1779" xr:uid="{0664F387-7693-49E3-8D78-43433C1E3AD7}"/>
    <hyperlink ref="B4175" r:id="rId3793" display="http://www.resultadosdelquini6.com/quini6/resultado-quini-6-1778" xr:uid="{7F175580-F068-41CB-B752-3E4FC7A7FE26}"/>
    <hyperlink ref="B4176" r:id="rId3794" display="http://www.resultadosdelquini6.com/quini6/resultado-quini-6-1778" xr:uid="{208B3233-C837-4CAD-95EB-89894AD41A34}"/>
    <hyperlink ref="B4177" r:id="rId3795" display="http://www.resultadosdelquini6.com/quini6/resultado-quini-6-1778" xr:uid="{52E179E2-ADD7-400D-A87F-E323473AA130}"/>
    <hyperlink ref="B4178" r:id="rId3796" display="http://www.resultadosdelquini6.com/quini6/resultado-quini-6-1778" xr:uid="{37FA8D36-C52C-4539-A1C5-C0BBBB493475}"/>
    <hyperlink ref="B4179" r:id="rId3797" display="http://www.resultadosdelquini6.com/quini6/resultado-quini-6-1777" xr:uid="{5476AD54-F44A-416E-81F9-2A206F293BFB}"/>
    <hyperlink ref="B4180" r:id="rId3798" display="http://www.resultadosdelquini6.com/quini6/resultado-quini-6-1777" xr:uid="{A25B620B-C8A4-4199-AEE0-9852C7684229}"/>
    <hyperlink ref="B4181" r:id="rId3799" display="http://www.resultadosdelquini6.com/quini6/resultado-quini-6-1777" xr:uid="{38F64D4C-8221-470F-B633-27A9546D4176}"/>
    <hyperlink ref="B4182" r:id="rId3800" display="http://www.resultadosdelquini6.com/quini6/resultado-quini-6-1777" xr:uid="{D49DE7C9-2F83-4426-A8CF-4D6E7BC874DD}"/>
    <hyperlink ref="B4183" r:id="rId3801" display="http://www.resultadosdelquini6.com/quini6/resultado-quini-6-1776" xr:uid="{AAC03761-2602-4413-BB58-4C38DC21E936}"/>
    <hyperlink ref="B4184" r:id="rId3802" display="http://www.resultadosdelquini6.com/quini6/resultado-quini-6-1776" xr:uid="{AE0177C1-4DDF-416D-ACAD-E2138BBDC09B}"/>
    <hyperlink ref="B4185" r:id="rId3803" display="http://www.resultadosdelquini6.com/quini6/resultado-quini-6-1776" xr:uid="{FD6C8302-324C-4F20-AAE2-E379BCD41EC2}"/>
    <hyperlink ref="B4186" r:id="rId3804" display="http://www.resultadosdelquini6.com/quini6/resultado-quini-6-1776" xr:uid="{515D091C-CA7A-4E19-847E-B7E239FB5D4D}"/>
    <hyperlink ref="B4187" r:id="rId3805" display="http://www.resultadosdelquini6.com/quini6/resultado-quini-6-1775" xr:uid="{5202662A-D502-4985-A472-EE8E0E1762FD}"/>
    <hyperlink ref="B4188" r:id="rId3806" display="http://www.resultadosdelquini6.com/quini6/resultado-quini-6-1775" xr:uid="{F306696D-A76B-4681-837D-C74C0EA81C75}"/>
    <hyperlink ref="B4189" r:id="rId3807" display="http://www.resultadosdelquini6.com/quini6/resultado-quini-6-1775" xr:uid="{3C57A076-7F3B-4A25-98E8-1CF1C61CF274}"/>
    <hyperlink ref="B4190" r:id="rId3808" display="http://www.resultadosdelquini6.com/quini6/resultado-quini-6-1775" xr:uid="{F01F0F85-33BA-4C3B-9A65-CE591178DBBF}"/>
    <hyperlink ref="B4191" r:id="rId3809" display="http://www.resultadosdelquini6.com/quini6/resultado-quini-6-1774" xr:uid="{10036C80-7CE6-48A4-80B3-0D33B3342F82}"/>
    <hyperlink ref="B4192" r:id="rId3810" display="http://www.resultadosdelquini6.com/quini6/resultado-quini-6-1774" xr:uid="{BB633CBD-A829-478D-8992-7F02F424C01B}"/>
    <hyperlink ref="B4193" r:id="rId3811" display="http://www.resultadosdelquini6.com/quini6/resultado-quini-6-1774" xr:uid="{9308EEB2-097C-4115-9F71-107D19A55A3C}"/>
    <hyperlink ref="B4194" r:id="rId3812" display="http://www.resultadosdelquini6.com/quini6/resultado-quini-6-1774" xr:uid="{44824010-9D6B-41F1-8727-0FEF9C46EDA8}"/>
    <hyperlink ref="B4195" r:id="rId3813" display="http://www.resultadosdelquini6.com/quini6/resultado-quini-6-1773" xr:uid="{AD8CCB19-12A6-4DE1-A1A3-126203C2D303}"/>
    <hyperlink ref="B4196" r:id="rId3814" display="http://www.resultadosdelquini6.com/quini6/resultado-quini-6-1773" xr:uid="{28AEBA58-BDC2-4457-AB42-D8B92C36288C}"/>
    <hyperlink ref="B4197" r:id="rId3815" display="http://www.resultadosdelquini6.com/quini6/resultado-quini-6-1773" xr:uid="{02206D41-8D96-418F-9D27-93AC0ED5DAF4}"/>
    <hyperlink ref="B4198" r:id="rId3816" display="http://www.resultadosdelquini6.com/quini6/resultado-quini-6-1773" xr:uid="{A4165430-2B10-4505-BBEC-11D62B0DB0F1}"/>
    <hyperlink ref="B4199" r:id="rId3817" display="http://www.resultadosdelquini6.com/quini6/resultado-quini-6-1772" xr:uid="{4D5C6600-D487-42AD-B686-D98528F0CF12}"/>
    <hyperlink ref="B4200" r:id="rId3818" display="http://www.resultadosdelquini6.com/quini6/resultado-quini-6-1772" xr:uid="{D11988AE-0F1D-40D1-A609-2BD82BCFE6B4}"/>
    <hyperlink ref="B4201" r:id="rId3819" display="http://www.resultadosdelquini6.com/quini6/resultado-quini-6-1772" xr:uid="{FBFBF1DE-0457-4567-9908-C534C9A90B2A}"/>
    <hyperlink ref="B4202" r:id="rId3820" display="http://www.resultadosdelquini6.com/quini6/resultado-quini-6-1772" xr:uid="{8FDED18A-2CFB-437E-9D7B-8023F03DB15A}"/>
    <hyperlink ref="B4203" r:id="rId3821" display="http://www.resultadosdelquini6.com/quini6/resultado-quini-6-1771" xr:uid="{2AC99E9C-C621-4ACA-B882-EA6B1E15423F}"/>
    <hyperlink ref="B4204" r:id="rId3822" display="http://www.resultadosdelquini6.com/quini6/resultado-quini-6-1771" xr:uid="{60DCDEBE-18A6-426A-9C36-1A059CBE72DE}"/>
    <hyperlink ref="B4205" r:id="rId3823" display="http://www.resultadosdelquini6.com/quini6/resultado-quini-6-1771" xr:uid="{11A4921B-A696-437C-86EA-33F85980ED49}"/>
    <hyperlink ref="B4206" r:id="rId3824" display="http://www.resultadosdelquini6.com/quini6/resultado-quini-6-1771" xr:uid="{9F0B8ADF-DBCE-4979-9D55-E183C7D1E4D7}"/>
    <hyperlink ref="B4207" r:id="rId3825" display="http://www.resultadosdelquini6.com/quini6/resultado-quini-6-1770" xr:uid="{B9B90AB0-4D48-4477-9A06-D38587840C51}"/>
    <hyperlink ref="B4208" r:id="rId3826" display="http://www.resultadosdelquini6.com/quini6/resultado-quini-6-1770" xr:uid="{E8C3A7E5-0267-4AAB-81E2-AC8AD17C8D2A}"/>
    <hyperlink ref="B4209" r:id="rId3827" display="http://www.resultadosdelquini6.com/quini6/resultado-quini-6-1770" xr:uid="{3085275B-3351-4038-B2A4-6012B98381A5}"/>
    <hyperlink ref="B4210" r:id="rId3828" display="http://www.resultadosdelquini6.com/quini6/resultado-quini-6-1770" xr:uid="{C8D388A5-4B73-4E80-BE6D-93CAF8234B8F}"/>
    <hyperlink ref="B4211" r:id="rId3829" display="http://www.resultadosdelquini6.com/quini6/resultado-quini-6-1769" xr:uid="{812031F2-4BFF-415C-886F-CBB7AD99F641}"/>
    <hyperlink ref="B4212" r:id="rId3830" display="http://www.resultadosdelquini6.com/quini6/resultado-quini-6-1769" xr:uid="{796FC2BA-AD2C-47EE-9E9E-E24695F6E293}"/>
    <hyperlink ref="B4213" r:id="rId3831" display="http://www.resultadosdelquini6.com/quini6/resultado-quini-6-1769" xr:uid="{5A5AF8B8-B343-4EE0-9C97-53D3A33CCF0B}"/>
    <hyperlink ref="B4214" r:id="rId3832" display="http://www.resultadosdelquini6.com/quini6/resultado-quini-6-1769" xr:uid="{91A78103-919D-4D58-AA33-33FDD93212A4}"/>
    <hyperlink ref="B4215" r:id="rId3833" display="http://www.resultadosdelquini6.com/quini6/resultado-quini-6-1768" xr:uid="{C2DB697A-DC83-49E4-BA10-2A901B3D35A3}"/>
    <hyperlink ref="B4216" r:id="rId3834" display="http://www.resultadosdelquini6.com/quini6/resultado-quini-6-1768" xr:uid="{0D63C781-8C70-4BEA-8986-D963CAC00201}"/>
    <hyperlink ref="B4217" r:id="rId3835" display="http://www.resultadosdelquini6.com/quini6/resultado-quini-6-1768" xr:uid="{3962C29F-B313-4661-8B20-F5D0067D6077}"/>
    <hyperlink ref="B4218" r:id="rId3836" display="http://www.resultadosdelquini6.com/quini6/resultado-quini-6-1768" xr:uid="{3427F70C-FEAB-4991-942B-ACA1175693CA}"/>
    <hyperlink ref="B4219" r:id="rId3837" display="http://www.resultadosdelquini6.com/quini6/resultado-quini-6-1767" xr:uid="{63D2CF00-3EFF-4A05-9B5C-96C73D81F7FE}"/>
    <hyperlink ref="B4220" r:id="rId3838" display="http://www.resultadosdelquini6.com/quini6/resultado-quini-6-1767" xr:uid="{011ABB28-BA9F-4E69-8A86-C54D7016B955}"/>
    <hyperlink ref="B4221" r:id="rId3839" display="http://www.resultadosdelquini6.com/quini6/resultado-quini-6-1767" xr:uid="{2DF68D04-576B-4E73-BCB3-20AB8723FD1A}"/>
    <hyperlink ref="B4222" r:id="rId3840" display="http://www.resultadosdelquini6.com/quini6/resultado-quini-6-1767" xr:uid="{50A8FF14-CC5A-47F3-9A48-D22B7B7C0CE5}"/>
    <hyperlink ref="B4223" r:id="rId3841" display="http://www.resultadosdelquini6.com/quini6/resultado-quini-6-1766" xr:uid="{90441894-5936-4234-B409-33E3B0972583}"/>
    <hyperlink ref="B4224" r:id="rId3842" display="http://www.resultadosdelquini6.com/quini6/resultado-quini-6-1766" xr:uid="{7C501931-448C-4062-86BF-9854EEA521DA}"/>
    <hyperlink ref="B4225" r:id="rId3843" display="http://www.resultadosdelquini6.com/quini6/resultado-quini-6-1766" xr:uid="{CF3E2AD4-E1E8-4694-8AF5-B1BF74BDEA58}"/>
    <hyperlink ref="B4226" r:id="rId3844" display="http://www.resultadosdelquini6.com/quini6/resultado-quini-6-1766" xr:uid="{FB03570C-1C9D-43BC-B010-78AC31794AF1}"/>
    <hyperlink ref="B4227" r:id="rId3845" display="http://www.resultadosdelquini6.com/quini6/resultado-quini-6-1765" xr:uid="{FF129558-6B72-4234-B3FA-82AB55CCBA02}"/>
    <hyperlink ref="B4228" r:id="rId3846" display="http://www.resultadosdelquini6.com/quini6/resultado-quini-6-1765" xr:uid="{BA12828A-45AE-4B39-94EB-51337A3370C7}"/>
    <hyperlink ref="B4229" r:id="rId3847" display="http://www.resultadosdelquini6.com/quini6/resultado-quini-6-1765" xr:uid="{01C09B79-77DD-459D-B25B-44C24F3F8934}"/>
    <hyperlink ref="B4230" r:id="rId3848" display="http://www.resultadosdelquini6.com/quini6/resultado-quini-6-1765" xr:uid="{1332B76A-2FCB-4ACD-B6A1-800057478C40}"/>
    <hyperlink ref="B4231" r:id="rId3849" display="http://www.resultadosdelquini6.com/quini6/resultado-quini-6-1764" xr:uid="{13A608D4-4580-458D-A435-C1DAE3D4E0A5}"/>
    <hyperlink ref="B4232" r:id="rId3850" display="http://www.resultadosdelquini6.com/quini6/resultado-quini-6-1764" xr:uid="{36A3219B-8308-4218-B4D0-9495A5FC1208}"/>
    <hyperlink ref="B4233" r:id="rId3851" display="http://www.resultadosdelquini6.com/quini6/resultado-quini-6-1764" xr:uid="{DDAA4A15-3159-412E-B7B6-4703ACD2691F}"/>
    <hyperlink ref="B4234" r:id="rId3852" display="http://www.resultadosdelquini6.com/quini6/resultado-quini-6-1764" xr:uid="{C710FB11-E48B-401F-8581-8EACF85D1E76}"/>
    <hyperlink ref="B4235" r:id="rId3853" display="http://www.resultadosdelquini6.com/quini6/resultado-quini-6-1763" xr:uid="{631C230C-63F4-423F-BF13-47F4A3D9A5DF}"/>
    <hyperlink ref="B4236" r:id="rId3854" display="http://www.resultadosdelquini6.com/quini6/resultado-quini-6-1763" xr:uid="{7A9E7A74-499E-4885-8022-380F00F756B9}"/>
    <hyperlink ref="B4237" r:id="rId3855" display="http://www.resultadosdelquini6.com/quini6/resultado-quini-6-1763" xr:uid="{FEDC561C-D8FE-4FBF-906B-CB967572B846}"/>
    <hyperlink ref="B4238" r:id="rId3856" display="http://www.resultadosdelquini6.com/quini6/resultado-quini-6-1763" xr:uid="{C38B2E94-0470-478C-9072-6CC1E8006326}"/>
    <hyperlink ref="B4239" r:id="rId3857" display="http://www.resultadosdelquini6.com/quini6/resultado-quini-6-1762" xr:uid="{17FE1474-B4A8-4386-9A75-15FF73856E8F}"/>
    <hyperlink ref="B4240" r:id="rId3858" display="http://www.resultadosdelquini6.com/quini6/resultado-quini-6-1762" xr:uid="{D95313B3-24D4-48F9-9BE3-314F29C7D34D}"/>
    <hyperlink ref="B4241" r:id="rId3859" display="http://www.resultadosdelquini6.com/quini6/resultado-quini-6-1762" xr:uid="{DF531BAD-BF6C-4D84-BBFC-B79D4D499633}"/>
    <hyperlink ref="B4242" r:id="rId3860" display="http://www.resultadosdelquini6.com/quini6/resultado-quini-6-1762" xr:uid="{0960F1D5-9437-4D7C-BFB6-61AFC11895F9}"/>
    <hyperlink ref="B4243" r:id="rId3861" display="http://www.resultadosdelquini6.com/quini6/resultado-quini-6-1761" xr:uid="{B4662CDE-F0E3-42DB-9CE3-50BF3AF2846A}"/>
    <hyperlink ref="B4244" r:id="rId3862" display="http://www.resultadosdelquini6.com/quini6/resultado-quini-6-1761" xr:uid="{EE6859A5-BBE2-4E33-983A-CAE890147499}"/>
    <hyperlink ref="B4245" r:id="rId3863" display="http://www.resultadosdelquini6.com/quini6/resultado-quini-6-1761" xr:uid="{E8ABABCA-E14C-4B29-BF96-414CC1195037}"/>
    <hyperlink ref="B4246" r:id="rId3864" display="http://www.resultadosdelquini6.com/quini6/resultado-quini-6-1761" xr:uid="{A8838109-5233-4C0C-88A8-53C955A58BE6}"/>
    <hyperlink ref="B4247" r:id="rId3865" display="http://www.resultadosdelquini6.com/quini6/resultado-quini-6-1760" xr:uid="{AB5ECF1E-7C9E-4ABC-9CF6-150CA26320F2}"/>
    <hyperlink ref="B4248" r:id="rId3866" display="http://www.resultadosdelquini6.com/quini6/resultado-quini-6-1760" xr:uid="{82C50220-137E-46AF-8A09-BD5FCECD3C6C}"/>
    <hyperlink ref="B4249" r:id="rId3867" display="http://www.resultadosdelquini6.com/quini6/resultado-quini-6-1760" xr:uid="{0D54D9FA-2A1A-441D-8B3D-D0AC31944775}"/>
    <hyperlink ref="B4250" r:id="rId3868" display="http://www.resultadosdelquini6.com/quini6/resultado-quini-6-1760" xr:uid="{83C4E0FE-FD05-445F-B6F2-91EDABA9228B}"/>
    <hyperlink ref="B4251" r:id="rId3869" display="http://www.resultadosdelquini6.com/quini6/resultado-quini-6-1759" xr:uid="{22BAE10A-2D3C-439C-8C70-0C762166D072}"/>
    <hyperlink ref="B4252" r:id="rId3870" display="http://www.resultadosdelquini6.com/quini6/resultado-quini-6-1759" xr:uid="{71484C67-3646-488D-883F-4B6D03F6E75B}"/>
    <hyperlink ref="B4253" r:id="rId3871" display="http://www.resultadosdelquini6.com/quini6/resultado-quini-6-1759" xr:uid="{E7BD0670-BF19-4726-B238-7EB67571603C}"/>
    <hyperlink ref="B4254" r:id="rId3872" display="http://www.resultadosdelquini6.com/quini6/resultado-quini-6-1759" xr:uid="{84C5CEBF-BF5B-4C11-B21A-31136A48922C}"/>
    <hyperlink ref="B4255" r:id="rId3873" display="http://www.resultadosdelquini6.com/quini6/resultado-quini-6-1758" xr:uid="{AC61BA8E-51CF-48AC-BCAD-F486ECA299A7}"/>
    <hyperlink ref="B4256" r:id="rId3874" display="http://www.resultadosdelquini6.com/quini6/resultado-quini-6-1758" xr:uid="{4B95A37B-E66A-4951-BC51-3EBF206822D0}"/>
    <hyperlink ref="B4257" r:id="rId3875" display="http://www.resultadosdelquini6.com/quini6/resultado-quini-6-1758" xr:uid="{5115DE97-1EBF-44DC-B3E2-1A81849CFCF4}"/>
    <hyperlink ref="B4258" r:id="rId3876" display="http://www.resultadosdelquini6.com/quini6/resultado-quini-6-1758" xr:uid="{45EEE4B6-F7D8-4997-9A67-9039F9955520}"/>
    <hyperlink ref="B4259" r:id="rId3877" xr:uid="{8658A8BC-A2A0-46A0-9CA4-D5A96198F937}"/>
    <hyperlink ref="B4260" r:id="rId3878" display="http://www.resultadosdelquini6.com/quini6/resultado-quini-6-1757" xr:uid="{FBD60A19-B8E2-49C2-A98B-8EBB300DD47D}"/>
    <hyperlink ref="B4261" r:id="rId3879" display="http://www.resultadosdelquini6.com/quini6/resultado-quini-6-1757" xr:uid="{C5C0AD7F-4B07-4DE1-AF8E-6BF47EF2B846}"/>
    <hyperlink ref="B4262" r:id="rId3880" display="http://www.resultadosdelquini6.com/quini6/resultado-quini-6-1757" xr:uid="{14F4EE1F-01F0-48F1-8384-9221B09FB178}"/>
    <hyperlink ref="B4263" r:id="rId3881" display="http://www.resultadosdelquini6.com/quini6/resultado-quini-6-1756" xr:uid="{791F7631-BB5B-49F5-8105-9DFD6781258D}"/>
    <hyperlink ref="B4264" r:id="rId3882" display="http://www.resultadosdelquini6.com/quini6/resultado-quini-6-1756" xr:uid="{470D83D3-488F-4AA3-8A19-CEB5BCE3855B}"/>
    <hyperlink ref="B4265" r:id="rId3883" display="http://www.resultadosdelquini6.com/quini6/resultado-quini-6-1756" xr:uid="{5C9777F2-9DD8-4274-A57D-3523CB93CB3E}"/>
    <hyperlink ref="B4266" r:id="rId3884" display="http://www.resultadosdelquini6.com/quini6/resultado-quini-6-1756" xr:uid="{5E3167DE-EF45-4035-AC13-4F274054D22C}"/>
    <hyperlink ref="B4267" r:id="rId3885" display="http://www.resultadosdelquini6.com/quini6/resultado-quini-6-1755" xr:uid="{86E86755-5AB9-4380-AD2B-759477360820}"/>
    <hyperlink ref="B4268" r:id="rId3886" display="http://www.resultadosdelquini6.com/quini6/resultado-quini-6-1755" xr:uid="{C99A664B-1108-4CF5-A9E3-15488AA16F2B}"/>
    <hyperlink ref="B4269" r:id="rId3887" display="http://www.resultadosdelquini6.com/quini6/resultado-quini-6-1755" xr:uid="{E3B189A7-7DC3-46C4-9B8F-342E113EB10F}"/>
    <hyperlink ref="B4270" r:id="rId3888" display="http://www.resultadosdelquini6.com/quini6/resultado-quini-6-1755" xr:uid="{F5859748-F509-4A25-A2DD-7D8B3A924FF6}"/>
    <hyperlink ref="B4271" r:id="rId3889" display="http://www.resultadosdelquini6.com/quini6/resultado-quini-6-1754" xr:uid="{1428918F-5D41-4799-9184-B03284BC9CF0}"/>
    <hyperlink ref="B4272" r:id="rId3890" display="http://www.resultadosdelquini6.com/quini6/resultado-quini-6-1754" xr:uid="{B9C4BB3F-4D05-4502-ADF0-50305A38F354}"/>
    <hyperlink ref="B4273" r:id="rId3891" display="http://www.resultadosdelquini6.com/quini6/resultado-quini-6-1754" xr:uid="{54FC69B7-41E4-407F-8F60-9838F90564E8}"/>
    <hyperlink ref="B4274" r:id="rId3892" display="http://www.resultadosdelquini6.com/quini6/resultado-quini-6-1754" xr:uid="{672C48B0-7505-4F8E-B98A-3827A2D7AE10}"/>
    <hyperlink ref="B4275" r:id="rId3893" display="http://www.resultadosdelquini6.com/quini6/resultado-quini-6-1753" xr:uid="{6C16B80E-C486-4A45-8C93-B83AEB5271B2}"/>
    <hyperlink ref="B4276" r:id="rId3894" display="http://www.resultadosdelquini6.com/quini6/resultado-quini-6-1753" xr:uid="{DF66A31D-2C73-4679-885B-26A9C1880F77}"/>
    <hyperlink ref="B4277" r:id="rId3895" display="http://www.resultadosdelquini6.com/quini6/resultado-quini-6-1753" xr:uid="{060792B3-8A8E-4736-A679-DD79B793ED0F}"/>
    <hyperlink ref="B4278" r:id="rId3896" display="http://www.resultadosdelquini6.com/quini6/resultado-quini-6-1753" xr:uid="{55D8D149-45C2-4AC0-A569-3886B6A4D113}"/>
    <hyperlink ref="B4279" r:id="rId3897" display="http://www.resultadosdelquini6.com/quini6/resultado-quini-6-1752" xr:uid="{23856E53-14E6-4D7D-AE84-DE28799DE8F7}"/>
    <hyperlink ref="B4280" r:id="rId3898" display="http://www.resultadosdelquini6.com/quini6/resultado-quini-6-1752" xr:uid="{035540A1-CC29-49B2-81F5-E17075F03F70}"/>
    <hyperlink ref="B4281" r:id="rId3899" display="http://www.resultadosdelquini6.com/quini6/resultado-quini-6-1752" xr:uid="{162036DA-FB54-4C10-A2ED-94B3AE5F189E}"/>
    <hyperlink ref="B4282" r:id="rId3900" display="http://www.resultadosdelquini6.com/quini6/resultado-quini-6-1752" xr:uid="{1286E345-2069-416B-8BE6-D512FD7598F3}"/>
    <hyperlink ref="B4283" r:id="rId3901" display="http://www.resultadosdelquini6.com/quini6/resultado-quini-6-1751" xr:uid="{02EF2826-489F-4364-9D7E-08ED49B6A8FE}"/>
    <hyperlink ref="B4284" r:id="rId3902" display="http://www.resultadosdelquini6.com/quini6/resultado-quini-6-1751" xr:uid="{D09962AF-D715-40FF-A482-63795DEED1A9}"/>
    <hyperlink ref="B4285" r:id="rId3903" display="http://www.resultadosdelquini6.com/quini6/resultado-quini-6-1751" xr:uid="{B175A62E-FCD7-4BAD-AE62-3E017D5125B6}"/>
    <hyperlink ref="B4286" r:id="rId3904" display="http://www.resultadosdelquini6.com/quini6/resultado-quini-6-1751" xr:uid="{870104AC-C169-427B-8CE2-AC2B671C9CD3}"/>
    <hyperlink ref="B4287" r:id="rId3905" display="http://www.resultadosdelquini6.com/quini6/resultado-quini-6-1750" xr:uid="{EA696AF7-8669-4B29-BC68-D322839A01EB}"/>
    <hyperlink ref="B4288" r:id="rId3906" display="http://www.resultadosdelquini6.com/quini6/resultado-quini-6-1750" xr:uid="{926A698D-4EB8-407D-BA19-51BD4D3A5875}"/>
    <hyperlink ref="B4289" r:id="rId3907" display="http://www.resultadosdelquini6.com/quini6/resultado-quini-6-1750" xr:uid="{8006CC8E-D173-4026-88AC-A1C47DB4151B}"/>
    <hyperlink ref="B4290" r:id="rId3908" display="http://www.resultadosdelquini6.com/quini6/resultado-quini-6-1750" xr:uid="{AC731A84-364A-450B-B30D-4046A254E1DC}"/>
    <hyperlink ref="B4291" r:id="rId3909" display="http://www.resultadosdelquini6.com/quini6/resultado-quini-6-1749" xr:uid="{3C5F84EB-0395-4C26-96AC-CC31C7EE7F3C}"/>
    <hyperlink ref="B4292" r:id="rId3910" display="http://www.resultadosdelquini6.com/quini6/resultado-quini-6-1749" xr:uid="{3005BBCC-4028-4CC1-A3D0-D80B6683010D}"/>
    <hyperlink ref="B4293" r:id="rId3911" display="http://www.resultadosdelquini6.com/quini6/resultado-quini-6-1749" xr:uid="{1148C9AC-F118-48B6-8A26-3D0CE1087D51}"/>
    <hyperlink ref="B4294" r:id="rId3912" display="http://www.resultadosdelquini6.com/quini6/resultado-quini-6-1749" xr:uid="{AB472E75-56EF-4BA3-9470-A67DDDF6FD60}"/>
    <hyperlink ref="B4295" r:id="rId3913" display="http://www.resultadosdelquini6.com/quini6/resultado-quini-6-1748" xr:uid="{59933E5C-3FA0-4F86-B7BD-7DD5AB47B627}"/>
    <hyperlink ref="B4296" r:id="rId3914" display="http://www.resultadosdelquini6.com/quini6/resultado-quini-6-1748" xr:uid="{30CC4347-3372-4342-8183-43698621C40F}"/>
    <hyperlink ref="B4297" r:id="rId3915" display="http://www.resultadosdelquini6.com/quini6/resultado-quini-6-1748" xr:uid="{BCB0B696-997B-4A7D-9599-4658807328D8}"/>
    <hyperlink ref="B4298" r:id="rId3916" display="http://www.resultadosdelquini6.com/quini6/resultado-quini-6-1748" xr:uid="{EBC1895B-5E01-4C8E-ADF8-E56FF2622AF6}"/>
    <hyperlink ref="B4299" r:id="rId3917" display="http://www.resultadosdelquini6.com/quini6/resultado-quini-6-1747" xr:uid="{9AF3CF5B-9648-4741-ACAE-EFC7AF2009BC}"/>
    <hyperlink ref="B4300" r:id="rId3918" display="http://www.resultadosdelquini6.com/quini6/resultado-quini-6-1747" xr:uid="{19AB7244-436B-4DC7-B698-7F898BBDED0A}"/>
    <hyperlink ref="B4301" r:id="rId3919" display="http://www.resultadosdelquini6.com/quini6/resultado-quini-6-1747" xr:uid="{A44D566A-44A6-4749-9846-561A75397887}"/>
    <hyperlink ref="B4302" r:id="rId3920" display="http://www.resultadosdelquini6.com/quini6/resultado-quini-6-1747" xr:uid="{F4388EEF-0369-4E1C-94F8-04F3FC86E641}"/>
    <hyperlink ref="B4303" r:id="rId3921" display="http://www.resultadosdelquini6.com/quini6/resultado-quini-6-1746" xr:uid="{7640E516-A96C-4195-BFDD-1D95ADC7667F}"/>
    <hyperlink ref="B4304" r:id="rId3922" display="http://www.resultadosdelquini6.com/quini6/resultado-quini-6-1746" xr:uid="{1D040191-517D-4650-B286-91B02465BD9D}"/>
    <hyperlink ref="B4305" r:id="rId3923" display="http://www.resultadosdelquini6.com/quini6/resultado-quini-6-1746" xr:uid="{B93E28A6-FBD7-4DC4-A78B-3CBCFCE4FA22}"/>
    <hyperlink ref="B4306" r:id="rId3924" display="http://www.resultadosdelquini6.com/quini6/resultado-quini-6-1746" xr:uid="{A374C8B1-6122-4F4E-A601-9E463D16DF7B}"/>
    <hyperlink ref="B4307" r:id="rId3925" xr:uid="{02A104C3-E2E4-44EB-A5A9-B394F1CC5CE2}"/>
    <hyperlink ref="B4308" r:id="rId3926" display="http://www.resultadosdelquini6.com/quini6/resultado-quini-6-1745" xr:uid="{8BAF60AC-D578-44F4-946F-D5647EEB75FA}"/>
    <hyperlink ref="B4309" r:id="rId3927" display="http://www.resultadosdelquini6.com/quini6/resultado-quini-6-1745" xr:uid="{B85CDF23-4002-4E73-8DB0-9A0FEF6F37B1}"/>
    <hyperlink ref="B4310" r:id="rId3928" display="http://www.resultadosdelquini6.com/quini6/resultado-quini-6-1745" xr:uid="{7DE06D92-55CA-48C5-AE7E-F5749E5BBDFA}"/>
    <hyperlink ref="B4311" r:id="rId3929" display="http://www.resultadosdelquini6.com/quini6/resultado-quini-6-1744" xr:uid="{CE897CAE-F0EE-4A50-9D2A-C2BC3697B916}"/>
    <hyperlink ref="B4312" r:id="rId3930" display="http://www.resultadosdelquini6.com/quini6/resultado-quini-6-1744" xr:uid="{C5E189FD-894E-4E44-AA1D-404CFDE35083}"/>
    <hyperlink ref="B4313" r:id="rId3931" display="http://www.resultadosdelquini6.com/quini6/resultado-quini-6-1744" xr:uid="{FC2A5DBB-68AE-4578-B8C3-C41AB0BD098E}"/>
    <hyperlink ref="B4314" r:id="rId3932" display="http://www.resultadosdelquini6.com/quini6/resultado-quini-6-1744" xr:uid="{09548A54-5F52-409D-9CA7-1DC25F5AA9DF}"/>
    <hyperlink ref="B4315" r:id="rId3933" display="http://www.resultadosdelquini6.com/quini6/resultado-quini-6-1743" xr:uid="{8EE33A94-5137-40BD-8FB1-0CB32A0EFC72}"/>
    <hyperlink ref="B4316" r:id="rId3934" display="http://www.resultadosdelquini6.com/quini6/resultado-quini-6-1743" xr:uid="{64A8908C-6D86-4534-B8E7-15D359AF5A52}"/>
    <hyperlink ref="B4317" r:id="rId3935" display="http://www.resultadosdelquini6.com/quini6/resultado-quini-6-1743" xr:uid="{3A22A5F6-6A45-4FB6-BEB2-B51A9DBA35D8}"/>
    <hyperlink ref="B4318" r:id="rId3936" display="http://www.resultadosdelquini6.com/quini6/resultado-quini-6-1743" xr:uid="{5843BBBA-5974-455E-BD3B-EAC31627B6D1}"/>
    <hyperlink ref="B4319" r:id="rId3937" display="http://www.resultadosdelquini6.com/quini6/resultado-quini-6-1742" xr:uid="{672E3E86-4224-4B9E-B5D1-6455949A7ED7}"/>
    <hyperlink ref="B4320" r:id="rId3938" display="http://www.resultadosdelquini6.com/quini6/resultado-quini-6-1742" xr:uid="{5B925ADE-97DD-4A11-8A9A-7A660F254A58}"/>
    <hyperlink ref="B4321" r:id="rId3939" display="http://www.resultadosdelquini6.com/quini6/resultado-quini-6-1742" xr:uid="{F88ADA64-2060-4560-86B0-A376AD4D0D8E}"/>
    <hyperlink ref="B4322" r:id="rId3940" display="http://www.resultadosdelquini6.com/quini6/resultado-quini-6-1742" xr:uid="{260A2CE6-42EF-476C-B8AD-1E958C49744F}"/>
    <hyperlink ref="B4323" r:id="rId3941" xr:uid="{3B0BA459-BA03-4B89-A5DC-02E3188E85D4}"/>
    <hyperlink ref="B4324" r:id="rId3942" xr:uid="{2B7C5012-7BCB-4516-8074-3FBF6A517270}"/>
    <hyperlink ref="B4325" r:id="rId3943" xr:uid="{6EFEA472-039C-4147-B34E-1918903D1DE0}"/>
    <hyperlink ref="B4326" r:id="rId3944" xr:uid="{91E70AB9-C663-4AB6-88A7-7FCA50765B20}"/>
    <hyperlink ref="B4327" r:id="rId3945" display="http://www.resultadosdelquini6.com/quini6/resultado-quini-6-1740" xr:uid="{345A6473-064E-4138-A3D7-5DDDB16D8BC8}"/>
    <hyperlink ref="B4328" r:id="rId3946" display="http://www.resultadosdelquini6.com/quini6/resultado-quini-6-1740" xr:uid="{80AA98DC-D652-4E0B-8A95-8E0BE310E552}"/>
    <hyperlink ref="B4329" r:id="rId3947" display="http://www.resultadosdelquini6.com/quini6/resultado-quini-6-1740" xr:uid="{8D73E7C1-814B-424A-B907-5A877873150A}"/>
    <hyperlink ref="B4330" r:id="rId3948" display="http://www.resultadosdelquini6.com/quini6/resultado-quini-6-1740" xr:uid="{77B25E28-374C-4398-97D6-4532D10EA526}"/>
    <hyperlink ref="B4331" r:id="rId3949" display="http://www.resultadosdelquini6.com/quini6/resultado-quini-6-1739" xr:uid="{1A5CBD34-302D-4B5E-B837-7919BE31E810}"/>
    <hyperlink ref="B4332" r:id="rId3950" display="http://www.resultadosdelquini6.com/quini6/resultado-quini-6-1739" xr:uid="{205140E3-B52A-4ECE-A4BB-C01A4AC27546}"/>
    <hyperlink ref="B4333" r:id="rId3951" display="http://www.resultadosdelquini6.com/quini6/resultado-quini-6-1739" xr:uid="{C937494F-FBBB-483E-B467-7F2723B6FF3F}"/>
    <hyperlink ref="B4334" r:id="rId3952" xr:uid="{11C1B226-9B29-4C60-8FE4-EAC7A0920B0D}"/>
    <hyperlink ref="B4335" r:id="rId3953" display="http://www.resultadosdelquini6.com/quini6/resultado-quini-6-1738" xr:uid="{39EAA8D2-4F4D-49A3-A84C-C2BFD501A826}"/>
    <hyperlink ref="B4336" r:id="rId3954" display="http://www.resultadosdelquini6.com/quini6/resultado-quini-6-1738" xr:uid="{893B97A4-7221-497E-8C3D-C826060D9D6B}"/>
    <hyperlink ref="B4337" r:id="rId3955" display="http://www.resultadosdelquini6.com/quini6/resultado-quini-6-1738" xr:uid="{1A0C621F-A742-4D03-B2BE-06CB63E7ECC0}"/>
    <hyperlink ref="B4338" r:id="rId3956" display="http://www.resultadosdelquini6.com/quini6/resultado-quini-6-1738" xr:uid="{1D6EE588-1BE4-4446-8B27-F0E10CD0BC53}"/>
    <hyperlink ref="B4339" r:id="rId3957" display="http://www.resultadosdelquini6.com/quini6/resultado-quini-6-1737" xr:uid="{9B751764-463C-40FF-87F5-8BDB6F971B3E}"/>
    <hyperlink ref="B4340" r:id="rId3958" display="http://www.resultadosdelquini6.com/quini6/resultado-quini-6-1737" xr:uid="{1AC98161-8F1B-4BCC-BCE5-BC1A30AC9283}"/>
    <hyperlink ref="B4341" r:id="rId3959" display="http://www.resultadosdelquini6.com/quini6/resultado-quini-6-1737" xr:uid="{3DD370C4-2F88-4DD9-A601-18B1BFEF28DD}"/>
    <hyperlink ref="B4342" r:id="rId3960" display="http://www.resultadosdelquini6.com/quini6/resultado-quini-6-1737" xr:uid="{430544A4-FFB2-4BBE-9804-6DAE259E9D4E}"/>
    <hyperlink ref="B4343" r:id="rId3961" display="http://www.resultadosdelquini6.com/quini6/resultado-quini-6-1736" xr:uid="{91C0FA75-BB15-4D78-B637-58FDCBC843CB}"/>
    <hyperlink ref="B4344" r:id="rId3962" display="http://www.resultadosdelquini6.com/quini6/resultado-quini-6-1736" xr:uid="{C8A57458-F5CD-4DC5-BF86-11E3F0740D18}"/>
    <hyperlink ref="B4345" r:id="rId3963" display="http://www.resultadosdelquini6.com/quini6/resultado-quini-6-1736" xr:uid="{F42C3D96-3F70-4500-9F05-2A3F586F725A}"/>
    <hyperlink ref="B4346" r:id="rId3964" display="http://www.resultadosdelquini6.com/quini6/resultado-quini-6-1736" xr:uid="{7625B15E-B587-41CE-A89B-DF44AA594EE9}"/>
    <hyperlink ref="B4347" r:id="rId3965" display="http://www.resultadosdelquini6.com/quini6/resultado-quini-6-1735" xr:uid="{51E00B28-B08C-410F-9625-4743714ED4FA}"/>
    <hyperlink ref="B4348" r:id="rId3966" display="http://www.resultadosdelquini6.com/quini6/resultado-quini-6-1735" xr:uid="{E2B17067-5D9E-48D5-B97D-F096F246618C}"/>
    <hyperlink ref="B4349" r:id="rId3967" display="http://www.resultadosdelquini6.com/quini6/resultado-quini-6-1735" xr:uid="{7421CDAB-4EFE-4CC1-8062-38BE338A99CA}"/>
    <hyperlink ref="B4350" r:id="rId3968" display="http://www.resultadosdelquini6.com/quini6/resultado-quini-6-1735" xr:uid="{312637EA-ACB2-407E-A167-04F3D3FBB5FA}"/>
    <hyperlink ref="B4351" r:id="rId3969" display="http://www.resultadosdelquini6.com/quini6/resultado-quini-6-1734" xr:uid="{F0C4EBD4-7588-42C9-9981-242B7E667C5B}"/>
    <hyperlink ref="B4352" r:id="rId3970" display="http://www.resultadosdelquini6.com/quini6/resultado-quini-6-1734" xr:uid="{71807239-7486-433E-8D3D-E23A6CADB7CF}"/>
    <hyperlink ref="B4353" r:id="rId3971" display="http://www.resultadosdelquini6.com/quini6/resultado-quini-6-1734" xr:uid="{8011113B-3308-4F8E-994E-5F7068575CE1}"/>
    <hyperlink ref="B4354" r:id="rId3972" display="http://www.resultadosdelquini6.com/quini6/resultado-quini-6-1734" xr:uid="{D99D55B3-41EB-4554-8D22-5E8ABD321FEE}"/>
    <hyperlink ref="B4355" r:id="rId3973" display="http://www.resultadosdelquini6.com/quini6/resultado-quini-6-1733" xr:uid="{4C3F6CE3-CA63-4BBF-B028-265CE3B7589D}"/>
    <hyperlink ref="B4356" r:id="rId3974" display="http://www.resultadosdelquini6.com/quini6/resultado-quini-6-1733" xr:uid="{F98F8211-D635-4D76-86EF-1580761210D9}"/>
    <hyperlink ref="B4357" r:id="rId3975" display="http://www.resultadosdelquini6.com/quini6/resultado-quini-6-1733" xr:uid="{DBE414EA-76F4-4C2B-93DB-18567E6C5AEB}"/>
    <hyperlink ref="B4358" r:id="rId3976" display="http://www.resultadosdelquini6.com/quini6/resultado-quini-6-1733" xr:uid="{EBC462A3-4B35-4D19-96E5-A1AF4DA67339}"/>
    <hyperlink ref="B4359" r:id="rId3977" display="http://www.resultadosdelquini6.com/quini6/resultado-quini-6-1732" xr:uid="{ED580B4E-0D78-4C79-BE61-65315B42D28D}"/>
    <hyperlink ref="B4360" r:id="rId3978" display="http://www.resultadosdelquini6.com/quini6/resultado-quini-6-1732" xr:uid="{F99A915F-3EF9-4318-8879-962D4C2868EF}"/>
    <hyperlink ref="B4361" r:id="rId3979" display="http://www.resultadosdelquini6.com/quini6/resultado-quini-6-1732" xr:uid="{43199CEC-F1CB-430A-80CB-6A8D3687940D}"/>
    <hyperlink ref="B4362" r:id="rId3980" display="http://www.resultadosdelquini6.com/quini6/resultado-quini-6-1732" xr:uid="{1337B23F-9199-4C25-B966-FE305927E48B}"/>
    <hyperlink ref="B4363" r:id="rId3981" display="http://www.resultadosdelquini6.com/quini6/resultado-quini-6-1731" xr:uid="{7991CEAD-5C0A-4261-83AB-EB3BB49DF529}"/>
    <hyperlink ref="B4364" r:id="rId3982" display="http://www.resultadosdelquini6.com/quini6/resultado-quini-6-1731" xr:uid="{6316C4A0-533F-4528-8C9B-860A04F58E6F}"/>
    <hyperlink ref="B4365" r:id="rId3983" display="http://www.resultadosdelquini6.com/quini6/resultado-quini-6-1731" xr:uid="{6A34E1B3-11C9-4268-A776-34030E2FAF12}"/>
    <hyperlink ref="B4366" r:id="rId3984" display="http://www.resultadosdelquini6.com/quini6/resultado-quini-6-1731" xr:uid="{A4DFDB4D-3A32-4628-8874-9AAB7A4EE854}"/>
    <hyperlink ref="B4367" r:id="rId3985" display="http://www.resultadosdelquini6.com/quini6/resultado-quini-6-1730" xr:uid="{42621554-2ECB-4332-8709-40744123CD39}"/>
    <hyperlink ref="B4368" r:id="rId3986" display="http://www.resultadosdelquini6.com/quini6/resultado-quini-6-1730" xr:uid="{F65BE184-45EF-4DF4-8CEB-096E161DF0D6}"/>
    <hyperlink ref="B4369" r:id="rId3987" display="http://www.resultadosdelquini6.com/quini6/resultado-quini-6-1730" xr:uid="{5C290263-3573-42A8-A986-9D561409C766}"/>
    <hyperlink ref="B4370" r:id="rId3988" display="http://www.resultadosdelquini6.com/quini6/resultado-quini-6-1730" xr:uid="{10E00BE1-C51E-442A-9388-9EBCD9E9646C}"/>
    <hyperlink ref="B4371" r:id="rId3989" display="http://www.resultadosdelquini6.com/quini6/resultado-quini-6-1729" xr:uid="{BCB7D013-454A-424D-A60D-DFAF05726F15}"/>
    <hyperlink ref="B4372" r:id="rId3990" display="http://www.resultadosdelquini6.com/quini6/resultado-quini-6-1729" xr:uid="{8DF6ED60-CC94-478D-B688-837D6D015E32}"/>
    <hyperlink ref="B4373" r:id="rId3991" display="http://www.resultadosdelquini6.com/quini6/resultado-quini-6-1729" xr:uid="{5EF555E3-6715-479F-9FEE-39E953C5C586}"/>
    <hyperlink ref="B4374" r:id="rId3992" display="http://www.resultadosdelquini6.com/quini6/resultado-quini-6-1729" xr:uid="{3A924530-07F0-4BD3-8D44-4B266A1FBB7C}"/>
    <hyperlink ref="B4375" r:id="rId3993" display="http://www.resultadosdelquini6.com/quini6/resultado-quini-6-1728" xr:uid="{63E309CB-60C5-420B-88FD-909B2DE9B5A5}"/>
    <hyperlink ref="B4376" r:id="rId3994" display="http://www.resultadosdelquini6.com/quini6/resultado-quini-6-1728" xr:uid="{C03278B1-ADB9-4D84-84A8-72E7CBBBFA32}"/>
    <hyperlink ref="B4377" r:id="rId3995" display="http://www.resultadosdelquini6.com/quini6/resultado-quini-6-1728" xr:uid="{C0F921DC-69B7-4430-9ABD-5E760E7ECA23}"/>
    <hyperlink ref="B4378" r:id="rId3996" display="http://www.resultadosdelquini6.com/quini6/resultado-quini-6-1728" xr:uid="{1C43C559-5E00-40D0-8C59-E01AB11A5E75}"/>
    <hyperlink ref="B4379" r:id="rId3997" display="http://www.resultadosdelquini6.com/quini6/resultado-quini-6-1727" xr:uid="{FEC5FAEB-F782-4B52-BC0C-A7CE5FAF72F2}"/>
    <hyperlink ref="B4380" r:id="rId3998" display="http://www.resultadosdelquini6.com/quini6/resultado-quini-6-1727" xr:uid="{FB47CF71-868D-4D16-B535-C1101E08560A}"/>
    <hyperlink ref="B4381" r:id="rId3999" display="http://www.resultadosdelquini6.com/quini6/resultado-quini-6-1727" xr:uid="{4B117EE8-FA19-4FEF-A2A6-73E4F9E98FA8}"/>
    <hyperlink ref="B4382" r:id="rId4000" display="http://www.resultadosdelquini6.com/quini6/resultado-quini-6-1727" xr:uid="{E3961CA6-0D50-45BA-856E-A5F2DD5C7733}"/>
    <hyperlink ref="B4383" r:id="rId4001" display="http://www.resultadosdelquini6.com/quini6/resultado-quini-6-1726" xr:uid="{107AB46C-AEF4-484C-AB60-DF5AB5759453}"/>
    <hyperlink ref="B4384" r:id="rId4002" display="http://www.resultadosdelquini6.com/quini6/resultado-quini-6-1726" xr:uid="{AAEA9235-6F70-4EE1-9EFD-E38143AA4F88}"/>
    <hyperlink ref="B4385" r:id="rId4003" display="http://www.resultadosdelquini6.com/quini6/resultado-quini-6-1726" xr:uid="{75EB767E-0C59-4AE7-B793-CD668388FF81}"/>
    <hyperlink ref="B4386" r:id="rId4004" display="http://www.resultadosdelquini6.com/quini6/resultado-quini-6-1726" xr:uid="{CFFBCC07-D52D-406F-B225-3017C2522DA5}"/>
    <hyperlink ref="B4387" r:id="rId4005" display="http://www.resultadosdelquini6.com/quini6/resultado-quini-6-1725" xr:uid="{0D08A484-9160-4974-B898-B09B0B4A6700}"/>
    <hyperlink ref="B4388" r:id="rId4006" display="http://www.resultadosdelquini6.com/quini6/resultado-quini-6-1725" xr:uid="{605B68FE-435C-4068-810D-7DE8C5AE0ADA}"/>
    <hyperlink ref="B4389" r:id="rId4007" display="http://www.resultadosdelquini6.com/quini6/resultado-quini-6-1725" xr:uid="{88DF0239-666E-49CA-A46D-4606EF2926A0}"/>
    <hyperlink ref="B4390" r:id="rId4008" display="http://www.resultadosdelquini6.com/quini6/resultado-quini-6-1725" xr:uid="{295AC73B-AAF2-4837-A367-56798B81BCE3}"/>
    <hyperlink ref="B4391" r:id="rId4009" display="http://www.resultadosdelquini6.com/quini6/resultado-quini-6-1724" xr:uid="{6619A70D-97E7-412A-AE6E-51BFB58BFEA0}"/>
    <hyperlink ref="B4392" r:id="rId4010" display="http://www.resultadosdelquini6.com/quini6/resultado-quini-6-1724" xr:uid="{9F42FFC2-8F8F-4B88-96F7-5B55CEBE2F78}"/>
    <hyperlink ref="B4393" r:id="rId4011" display="http://www.resultadosdelquini6.com/quini6/resultado-quini-6-1724" xr:uid="{0EDA18AA-8163-4B9C-BC0C-CA1146286D0A}"/>
    <hyperlink ref="B4394" r:id="rId4012" display="http://www.resultadosdelquini6.com/quini6/resultado-quini-6-1724" xr:uid="{C1A1D5C5-6957-4E70-AF20-DEC4BC1FFAE4}"/>
    <hyperlink ref="B4395" r:id="rId4013" display="http://www.resultadosdelquini6.com/quini6/resultado-quini-6-1723" xr:uid="{B6624315-5F0E-4B7C-BB4F-1590CAC44CE9}"/>
    <hyperlink ref="B4396" r:id="rId4014" display="http://www.resultadosdelquini6.com/quini6/resultado-quini-6-1723" xr:uid="{AA424C62-81F9-4622-BFC4-324A8975984E}"/>
    <hyperlink ref="B4397" r:id="rId4015" display="http://www.resultadosdelquini6.com/quini6/resultado-quini-6-1723" xr:uid="{83C365DA-09E8-45F4-8C3F-E2AE03700806}"/>
    <hyperlink ref="B4398" r:id="rId4016" display="http://www.resultadosdelquini6.com/quini6/resultado-quini-6-1723" xr:uid="{8CF3F2C9-96ED-4C0F-A94A-6303CBE26A12}"/>
    <hyperlink ref="B4399" r:id="rId4017" display="http://www.resultadosdelquini6.com/quini6/resultado-quini-6-1722" xr:uid="{FA0E7196-B9A7-4AF7-BD08-8981FDD2FAF1}"/>
    <hyperlink ref="B4400" r:id="rId4018" display="http://www.resultadosdelquini6.com/quini6/resultado-quini-6-1722" xr:uid="{D78AF734-3BA6-47E8-B3E0-43389527AD2F}"/>
    <hyperlink ref="B4401" r:id="rId4019" display="http://www.resultadosdelquini6.com/quini6/resultado-quini-6-1722" xr:uid="{374BC3ED-5AC0-4562-B292-76062AFD85F4}"/>
    <hyperlink ref="B4402" r:id="rId4020" display="http://www.resultadosdelquini6.com/quini6/resultado-quini-6-1722" xr:uid="{7F2900E2-E2C6-455B-95D2-EB26C431C261}"/>
    <hyperlink ref="B4403" r:id="rId4021" display="http://www.resultadosdelquini6.com/quini6/resultado-quini-6-1721" xr:uid="{274C6CBC-3147-4F00-B777-4D895208416C}"/>
    <hyperlink ref="B4404" r:id="rId4022" display="http://www.resultadosdelquini6.com/quini6/resultado-quini-6-1721" xr:uid="{F8A0FD87-2256-4B7E-B4A3-5A2C48A52773}"/>
    <hyperlink ref="B4405" r:id="rId4023" display="http://www.resultadosdelquini6.com/quini6/resultado-quini-6-1721" xr:uid="{A18446F8-729A-4D7E-A58E-7CF1796B7727}"/>
    <hyperlink ref="B4406" r:id="rId4024" display="http://www.resultadosdelquini6.com/quini6/resultado-quini-6-1721" xr:uid="{1C90D2C2-E24A-48EB-B60C-DFB34CC219C3}"/>
    <hyperlink ref="B4407" r:id="rId4025" display="http://www.resultadosdelquini6.com/quini6/resultado-quini-6-1720" xr:uid="{59B20EF2-DDE9-4AC9-A550-CA23D78572C6}"/>
    <hyperlink ref="B4408" r:id="rId4026" display="http://www.resultadosdelquini6.com/quini6/resultado-quini-6-1720" xr:uid="{7E46C3A2-7708-478E-B087-5163AE78FFE9}"/>
    <hyperlink ref="B4409" r:id="rId4027" display="http://www.resultadosdelquini6.com/quini6/resultado-quini-6-1720" xr:uid="{84EB9E58-2B83-46BF-8359-4E4338CCC799}"/>
    <hyperlink ref="B4410" r:id="rId4028" display="http://www.resultadosdelquini6.com/quini6/resultado-quini-6-1720" xr:uid="{EA0A9924-54A9-43D7-9E96-6FC95FB0B550}"/>
    <hyperlink ref="B4411" r:id="rId4029" display="http://www.resultadosdelquini6.com/quini6/resultado-quini-6-1719" xr:uid="{A7EDBA32-B940-4C44-B465-7FEBFCFEBD19}"/>
    <hyperlink ref="B4412" r:id="rId4030" display="http://www.resultadosdelquini6.com/quini6/resultado-quini-6-1719" xr:uid="{C068E2CA-E555-4EEF-A63F-DCFD0D399D95}"/>
    <hyperlink ref="B4413" r:id="rId4031" display="http://www.resultadosdelquini6.com/quini6/resultado-quini-6-1719" xr:uid="{6AD0EADE-DA78-4824-AEB2-218DF52E8A96}"/>
    <hyperlink ref="B4414" r:id="rId4032" display="http://www.resultadosdelquini6.com/quini6/resultado-quini-6-1719" xr:uid="{57649EFE-442D-4437-97D2-B5F68A4E8E22}"/>
    <hyperlink ref="B4415" r:id="rId4033" display="http://www.resultadosdelquini6.com/quini6/resultado-quini-6-1718" xr:uid="{EC150E44-10FC-4C47-9079-D6B4C8F69350}"/>
    <hyperlink ref="B4416" r:id="rId4034" display="http://www.resultadosdelquini6.com/quini6/resultado-quini-6-1718" xr:uid="{F8A84400-CC33-4C35-9BBE-9CC9419286EF}"/>
    <hyperlink ref="B4417" r:id="rId4035" display="http://www.resultadosdelquini6.com/quini6/resultado-quini-6-1718" xr:uid="{70C6C5AD-A405-40AC-B5E6-D859C43B6383}"/>
    <hyperlink ref="B4418" r:id="rId4036" display="http://www.resultadosdelquini6.com/quini6/resultado-quini-6-1718" xr:uid="{521B9EF2-9CF8-401D-BDC9-092D168E08DE}"/>
    <hyperlink ref="B4419" r:id="rId4037" display="http://www.resultadosdelquini6.com/quini6/resultado-quini-6-1717" xr:uid="{779DAD70-8E87-4C50-8988-82C7C63679FF}"/>
    <hyperlink ref="B4420" r:id="rId4038" display="http://www.resultadosdelquini6.com/quini6/resultado-quini-6-1717" xr:uid="{2A88D525-46D8-4B6D-A510-4FCE3768F241}"/>
    <hyperlink ref="B4421" r:id="rId4039" display="http://www.resultadosdelquini6.com/quini6/resultado-quini-6-1717" xr:uid="{FCF327E3-5790-47AA-ADB2-8DB4229975EF}"/>
    <hyperlink ref="B4422" r:id="rId4040" display="http://www.resultadosdelquini6.com/quini6/resultado-quini-6-1717" xr:uid="{4B012B94-9623-4415-ADCC-DB6E9586B09F}"/>
    <hyperlink ref="B4423" r:id="rId4041" display="http://www.resultadosdelquini6.com/quini6/resultado-quini-6-1716" xr:uid="{3A1C0A8D-FBC9-435A-8184-1744B5B9F73C}"/>
    <hyperlink ref="B4424" r:id="rId4042" display="http://www.resultadosdelquini6.com/quini6/resultado-quini-6-1716" xr:uid="{6BA12B11-CEF9-4EAC-9A25-384B04295589}"/>
    <hyperlink ref="B4425" r:id="rId4043" display="http://www.resultadosdelquini6.com/quini6/resultado-quini-6-1716" xr:uid="{CCD9DA98-BE88-4ED9-BAC1-D86000639C73}"/>
    <hyperlink ref="B4426" r:id="rId4044" display="http://www.resultadosdelquini6.com/quini6/resultado-quini-6-1716" xr:uid="{94F8AE29-E18C-490A-8D3B-65E5F14E8CDF}"/>
    <hyperlink ref="B4427" r:id="rId4045" display="http://www.resultadosdelquini6.com/quini6/resultado-quini-6-1715" xr:uid="{D9B72A94-62F6-4F9A-B210-8FEF8CC253DC}"/>
    <hyperlink ref="B4428" r:id="rId4046" display="http://www.resultadosdelquini6.com/quini6/resultado-quini-6-1715" xr:uid="{B08BF138-48A2-42D7-8E05-C4CD6A0640BE}"/>
    <hyperlink ref="B4429" r:id="rId4047" display="http://www.resultadosdelquini6.com/quini6/resultado-quini-6-1715" xr:uid="{3B66301E-34D2-4316-A191-A392560570FA}"/>
    <hyperlink ref="B4430" r:id="rId4048" display="http://www.resultadosdelquini6.com/quini6/resultado-quini-6-1715" xr:uid="{A9C44C47-1F87-48F2-9F1E-8C1249315875}"/>
    <hyperlink ref="B4431" r:id="rId4049" display="http://www.resultadosdelquini6.com/quini6/resultado-quini-6-1714" xr:uid="{4DC7A00F-C581-4D61-9197-A6CB980B0777}"/>
    <hyperlink ref="B4432" r:id="rId4050" display="http://www.resultadosdelquini6.com/quini6/resultado-quini-6-1714" xr:uid="{CBB81937-1027-4E5F-9045-80200C7F89F4}"/>
    <hyperlink ref="B4433" r:id="rId4051" display="http://www.resultadosdelquini6.com/quini6/resultado-quini-6-1714" xr:uid="{8BEEF2E8-CB2F-4BAA-98FE-0B160F5E4478}"/>
    <hyperlink ref="B4434" r:id="rId4052" display="http://www.resultadosdelquini6.com/quini6/resultado-quini-6-1714" xr:uid="{1F5FF377-C017-4201-AF7B-AC35489E4697}"/>
    <hyperlink ref="B4435" r:id="rId4053" display="http://www.resultadosdelquini6.com/quini6/resultado-quini-6-1713" xr:uid="{02EF9063-4866-4669-9602-2838BB780166}"/>
    <hyperlink ref="B4436" r:id="rId4054" display="http://www.resultadosdelquini6.com/quini6/resultado-quini-6-1713" xr:uid="{ABCA489F-B16C-479E-B3EE-2D266DA458F1}"/>
    <hyperlink ref="B4437" r:id="rId4055" display="http://www.resultadosdelquini6.com/quini6/resultado-quini-6-1713" xr:uid="{A6FFEF4B-10D9-455E-A0AB-DED18932C7BA}"/>
    <hyperlink ref="B4438" r:id="rId4056" display="http://www.resultadosdelquini6.com/quini6/resultado-quini-6-1713" xr:uid="{78C97041-50A9-4511-AC8B-4F2E4EE025D8}"/>
    <hyperlink ref="B4439" r:id="rId4057" display="http://www.resultadosdelquini6.com/quini6/resultado-quini-6-1712" xr:uid="{FBADEA09-B963-4D00-8C01-A75099398D0C}"/>
    <hyperlink ref="B4440" r:id="rId4058" display="http://www.resultadosdelquini6.com/quini6/resultado-quini-6-1712" xr:uid="{CF5D4AB4-D740-4857-9317-C37051883F29}"/>
    <hyperlink ref="B4441" r:id="rId4059" display="http://www.resultadosdelquini6.com/quini6/resultado-quini-6-1712" xr:uid="{75DD80C6-9E1F-4927-A3BD-5621ED474C41}"/>
    <hyperlink ref="B4442" r:id="rId4060" display="http://www.resultadosdelquini6.com/quini6/resultado-quini-6-1712" xr:uid="{18304F01-8C95-4CFD-8FDF-2CEFD895D34B}"/>
    <hyperlink ref="B4443" r:id="rId4061" display="http://www.resultadosdelquini6.com/quini6/resultado-quini-6-1711" xr:uid="{51E335FC-F605-440D-B6E0-E31A9FABC290}"/>
    <hyperlink ref="B4444" r:id="rId4062" display="http://www.resultadosdelquini6.com/quini6/resultado-quini-6-1711" xr:uid="{E10C67E3-C66F-464F-83F5-A38B5499567B}"/>
    <hyperlink ref="B4445" r:id="rId4063" display="http://www.resultadosdelquini6.com/quini6/resultado-quini-6-1711" xr:uid="{331B3709-2AE7-422A-A860-E555253533F9}"/>
    <hyperlink ref="B4446" r:id="rId4064" display="http://www.resultadosdelquini6.com/quini6/resultado-quini-6-1711" xr:uid="{9D5067ED-5E29-45CA-8C76-7CF352B206C3}"/>
    <hyperlink ref="B4447" r:id="rId4065" display="http://www.resultadosdelquini6.com/quini6/resultado-quini-6-1710" xr:uid="{C6E81601-F44E-40A0-866F-779D59F5C6E9}"/>
    <hyperlink ref="B4448" r:id="rId4066" display="http://www.resultadosdelquini6.com/quini6/resultado-quini-6-1710" xr:uid="{0D24544F-F1A9-4DC6-8345-A169CF1E6507}"/>
    <hyperlink ref="B4449" r:id="rId4067" display="http://www.resultadosdelquini6.com/quini6/resultado-quini-6-1710" xr:uid="{07152405-B884-4FF6-8B2B-BB56F0C493C1}"/>
    <hyperlink ref="B4450" r:id="rId4068" display="http://www.resultadosdelquini6.com/quini6/resultado-quini-6-1710" xr:uid="{2AE69FC0-2D0B-4EC0-B4E2-D7F428E62A42}"/>
    <hyperlink ref="B4451" r:id="rId4069" display="http://www.resultadosdelquini6.com/quini6/resultado-quini-6-1709" xr:uid="{4E96A516-5A08-4409-B2AD-2CCDAD542FF5}"/>
    <hyperlink ref="B4452" r:id="rId4070" display="http://www.resultadosdelquini6.com/quini6/resultado-quini-6-1709" xr:uid="{947D2FAB-5A48-4641-9A1D-B692516A1971}"/>
    <hyperlink ref="B4453" r:id="rId4071" display="http://www.resultadosdelquini6.com/quini6/resultado-quini-6-1709" xr:uid="{80956A36-2FE2-4525-AD82-2BE5B1DF5ED8}"/>
    <hyperlink ref="B4454" r:id="rId4072" display="http://www.resultadosdelquini6.com/quini6/resultado-quini-6-1709" xr:uid="{533CCCF8-31E0-47E3-85F9-CBA3E2C18B25}"/>
    <hyperlink ref="B4455" r:id="rId4073" display="http://www.resultadosdelquini6.com/quini6/resultado-quini-6-1708" xr:uid="{0D352B16-749B-4051-A5D3-854F5E713AFA}"/>
    <hyperlink ref="B4456" r:id="rId4074" display="http://www.resultadosdelquini6.com/quini6/resultado-quini-6-1708" xr:uid="{07826E5B-FA43-446A-A4DF-1595DA1EA755}"/>
    <hyperlink ref="B4457" r:id="rId4075" display="http://www.resultadosdelquini6.com/quini6/resultado-quini-6-1708" xr:uid="{2D39AF89-15BE-4F8F-9F11-5E3BB155DD62}"/>
    <hyperlink ref="B4458" r:id="rId4076" display="http://www.resultadosdelquini6.com/quini6/resultado-quini-6-1708" xr:uid="{B6AC1BA6-A688-4523-833F-58B353F84BD4}"/>
    <hyperlink ref="B4459" r:id="rId4077" display="http://www.resultadosdelquini6.com/quini6/resultado-quini-6-1707" xr:uid="{6BC0885D-2030-4EE4-A2CA-F1E543033469}"/>
    <hyperlink ref="B4460" r:id="rId4078" display="http://www.resultadosdelquini6.com/quini6/resultado-quini-6-1707" xr:uid="{3B0D39DB-F170-4295-A0DB-84C18F7C194C}"/>
    <hyperlink ref="B4461" r:id="rId4079" display="http://www.resultadosdelquini6.com/quini6/resultado-quini-6-1707" xr:uid="{6AE54E39-E04A-4826-A215-76FF4D25C6A1}"/>
    <hyperlink ref="B4462" r:id="rId4080" display="http://www.resultadosdelquini6.com/quini6/resultado-quini-6-1707" xr:uid="{438576C7-4C1B-4A37-BA47-05ED3745121B}"/>
    <hyperlink ref="B4463" r:id="rId4081" display="http://www.resultadosdelquini6.com/quini6/resultado-quini-6-1706" xr:uid="{5BB32A63-6841-45CA-86D9-72AFD65C2DE3}"/>
    <hyperlink ref="B4464" r:id="rId4082" display="http://www.resultadosdelquini6.com/quini6/resultado-quini-6-1706" xr:uid="{D12D63C3-1B99-4F85-8E2A-D2B9DF388809}"/>
    <hyperlink ref="B4465" r:id="rId4083" display="http://www.resultadosdelquini6.com/quini6/resultado-quini-6-1706" xr:uid="{5BA1E4E0-DE3A-4B3C-96C2-7DC65743B381}"/>
    <hyperlink ref="B4466" r:id="rId4084" display="http://www.resultadosdelquini6.com/quini6/resultado-quini-6-1706" xr:uid="{DDC5E8E0-D216-4CF2-A8E8-1AF90C6DE109}"/>
    <hyperlink ref="B4467" r:id="rId4085" display="http://www.resultadosdelquini6.com/quini6/resultado-quini-6-1705" xr:uid="{3F8E011B-50C5-41C6-B564-641B55542A1C}"/>
    <hyperlink ref="B4468" r:id="rId4086" display="http://www.resultadosdelquini6.com/quini6/resultado-quini-6-1705" xr:uid="{01FEDC2D-A709-451D-918E-F92A1F9C8FCB}"/>
    <hyperlink ref="B4469" r:id="rId4087" display="http://www.resultadosdelquini6.com/quini6/resultado-quini-6-1705" xr:uid="{02DB88BE-B9D1-404F-A6B6-E25C1C572998}"/>
    <hyperlink ref="B4470" r:id="rId4088" display="http://www.resultadosdelquini6.com/quini6/resultado-quini-6-1705" xr:uid="{E84A517F-4131-4CCD-AF81-BE8F5AE44C21}"/>
    <hyperlink ref="B4471" r:id="rId4089" display="http://www.resultadosdelquini6.com/quini6/resultado-quini-6-1704" xr:uid="{6A3AB75D-190C-495A-8F77-9F7041540FD3}"/>
    <hyperlink ref="B4472" r:id="rId4090" display="http://www.resultadosdelquini6.com/quini6/resultado-quini-6-1704" xr:uid="{576D6589-39BB-44B5-ADDB-3CAB0414B4C8}"/>
    <hyperlink ref="B4473" r:id="rId4091" display="http://www.resultadosdelquini6.com/quini6/resultado-quini-6-1704" xr:uid="{05F08708-480B-4F6F-8AA4-F519A6624DDB}"/>
    <hyperlink ref="B4474" r:id="rId4092" display="http://www.resultadosdelquini6.com/quini6/resultado-quini-6-1704" xr:uid="{702F3ADB-AD3F-4B7F-81F0-A5F0CB20A9D2}"/>
    <hyperlink ref="B4475" r:id="rId4093" display="http://www.resultadosdelquini6.com/quini6/resultado-quini-6-1703" xr:uid="{E4F615F4-CDCB-4B1F-9018-BC369673C541}"/>
    <hyperlink ref="B4476" r:id="rId4094" display="http://www.resultadosdelquini6.com/quini6/resultado-quini-6-1703" xr:uid="{406B7FF7-4F67-4206-909F-3874BA333814}"/>
    <hyperlink ref="B4477" r:id="rId4095" display="http://www.resultadosdelquini6.com/quini6/resultado-quini-6-1703" xr:uid="{48DD43D6-8A06-49AC-BD05-A29A47D9CA5F}"/>
    <hyperlink ref="B4478" r:id="rId4096" display="http://www.resultadosdelquini6.com/quini6/resultado-quini-6-1703" xr:uid="{665A654D-5054-4DF2-AD3C-1EAAFD37D11D}"/>
    <hyperlink ref="B4479" r:id="rId4097" display="http://www.resultadosdelquini6.com/quini6/resultado-quini-6-1702" xr:uid="{65B8DBB7-A693-48CD-BD1A-4C338CC5E952}"/>
    <hyperlink ref="B4480" r:id="rId4098" display="http://www.resultadosdelquini6.com/quini6/resultado-quini-6-1702" xr:uid="{F709F7DF-86B4-4992-9E67-50549BCBBE59}"/>
    <hyperlink ref="B4481" r:id="rId4099" display="http://www.resultadosdelquini6.com/quini6/resultado-quini-6-1702" xr:uid="{A27AB85C-1E88-4A9D-A9A9-554EF839E7D8}"/>
    <hyperlink ref="B4482" r:id="rId4100" display="http://www.resultadosdelquini6.com/quini6/resultado-quini-6-1702" xr:uid="{3EED8BA4-4A22-48B7-96CE-E06717C88A39}"/>
    <hyperlink ref="B4483" r:id="rId4101" display="http://www.resultadosdelquini6.com/quini6/resultado-quini-6-1701" xr:uid="{57F07C29-7263-4316-A7B2-11BE55A3616B}"/>
    <hyperlink ref="B4484" r:id="rId4102" display="http://www.resultadosdelquini6.com/quini6/resultado-quini-6-1701" xr:uid="{3A65B37D-B568-402D-ACFB-1C38F03A935D}"/>
    <hyperlink ref="B4485" r:id="rId4103" display="http://www.resultadosdelquini6.com/quini6/resultado-quini-6-1701" xr:uid="{E03F769E-7E82-4555-B63A-2E869B2F8B90}"/>
    <hyperlink ref="B4486" r:id="rId4104" display="http://www.resultadosdelquini6.com/quini6/resultado-quini-6-1701" xr:uid="{1B7D22CA-DBDA-4D09-861B-7E06471C1284}"/>
    <hyperlink ref="B4487" r:id="rId4105" display="http://www.resultadosdelquini6.com/quini6/resultado-quini-6-1700" xr:uid="{93BC1C99-6878-4D88-A481-743C6587147A}"/>
    <hyperlink ref="B4488" r:id="rId4106" display="http://www.resultadosdelquini6.com/quini6/resultado-quini-6-1700" xr:uid="{2B685DA0-FD97-44B8-9CD9-B36D607116EF}"/>
    <hyperlink ref="B4489" r:id="rId4107" display="http://www.resultadosdelquini6.com/quini6/resultado-quini-6-1700" xr:uid="{B7B014BB-6B23-4654-BA22-D630894D3C6A}"/>
    <hyperlink ref="B4490" r:id="rId4108" display="http://www.resultadosdelquini6.com/quini6/resultado-quini-6-1700" xr:uid="{CB7E0871-59A5-44F4-BD15-6AF2950A6C01}"/>
    <hyperlink ref="B4491" r:id="rId4109" display="http://www.resultadosdelquini6.com/quini6/resultado-quini-6-1699" xr:uid="{E8D617F1-C9C5-4E26-AF3A-19321D2A99F8}"/>
    <hyperlink ref="B4492" r:id="rId4110" display="http://www.resultadosdelquini6.com/quini6/resultado-quini-6-1699" xr:uid="{1BF061CD-EC9A-4630-831B-2E1DCECFD319}"/>
    <hyperlink ref="B4493" r:id="rId4111" display="http://www.resultadosdelquini6.com/quini6/resultado-quini-6-1699" xr:uid="{181C7E39-687D-4B40-890F-EAAC0B293318}"/>
    <hyperlink ref="B4494" r:id="rId4112" display="http://www.resultadosdelquini6.com/quini6/resultado-quini-6-1699" xr:uid="{7088BA79-D190-4DC0-B35E-CBCD045C7D91}"/>
    <hyperlink ref="B4495" r:id="rId4113" display="http://www.resultadosdelquini6.com/quini6/resultado-quini-6-1698" xr:uid="{C74B97C9-ED5D-41B0-AA08-5C6A214F3ED1}"/>
    <hyperlink ref="B4496" r:id="rId4114" display="http://www.resultadosdelquini6.com/quini6/resultado-quini-6-1698" xr:uid="{7A7E0BB9-7D02-4626-B609-E7CD674794CD}"/>
    <hyperlink ref="B4497" r:id="rId4115" display="http://www.resultadosdelquini6.com/quini6/resultado-quini-6-1698" xr:uid="{950391D2-D313-4052-8359-E8E8ED2D29EA}"/>
    <hyperlink ref="B4498" r:id="rId4116" display="http://www.resultadosdelquini6.com/quini6/resultado-quini-6-1698" xr:uid="{A667E1CC-4BE5-437D-ADD7-F1B3B5521977}"/>
    <hyperlink ref="B4499" r:id="rId4117" display="http://www.resultadosdelquini6.com/quini6/resultado-quini-6-1697" xr:uid="{41820DEC-A86C-4255-B9A7-768B94E7C5D2}"/>
    <hyperlink ref="B4500" r:id="rId4118" display="http://www.resultadosdelquini6.com/quini6/resultado-quini-6-1697" xr:uid="{03676DB0-DB64-4CA2-98AC-8C18C528FF22}"/>
    <hyperlink ref="B4501" r:id="rId4119" display="http://www.resultadosdelquini6.com/quini6/resultado-quini-6-1697" xr:uid="{3C1AEF70-B22C-4344-ACFF-03B6178EFB74}"/>
    <hyperlink ref="B4502" r:id="rId4120" display="http://www.resultadosdelquini6.com/quini6/resultado-quini-6-1697" xr:uid="{BEDD185D-9543-4B20-B044-FBB92A1E93AB}"/>
    <hyperlink ref="B4503" r:id="rId4121" display="http://www.resultadosdelquini6.com/quini6/resultado-quini-6-1696" xr:uid="{3A50C71F-D3F6-4A20-B310-3C62AB96BF18}"/>
    <hyperlink ref="B4504" r:id="rId4122" display="http://www.resultadosdelquini6.com/quini6/resultado-quini-6-1696" xr:uid="{920A1F4B-271B-49DD-AC43-3F5DDE52C728}"/>
    <hyperlink ref="B4505" r:id="rId4123" display="http://www.resultadosdelquini6.com/quini6/resultado-quini-6-1696" xr:uid="{B4780340-97B1-4D95-8DF7-D3DE7D17EDE4}"/>
    <hyperlink ref="B4506" r:id="rId4124" display="http://www.resultadosdelquini6.com/quini6/resultado-quini-6-1696" xr:uid="{1922B303-A1CC-4A66-AE2D-FD9F950F091F}"/>
    <hyperlink ref="B4507" r:id="rId4125" display="http://www.resultadosdelquini6.com/quini6/resultado-quini-6-1695" xr:uid="{B1E87246-1BBA-4158-A50D-7EC7CA2BEADB}"/>
    <hyperlink ref="B4508" r:id="rId4126" display="http://www.resultadosdelquini6.com/quini6/resultado-quini-6-1695" xr:uid="{684FB1D6-E1EB-47AA-AC7F-E4860B2A7AB1}"/>
    <hyperlink ref="B4509" r:id="rId4127" display="http://www.resultadosdelquini6.com/quini6/resultado-quini-6-1695" xr:uid="{5D9F1C73-034A-44FE-ADE7-EFB7BCD08254}"/>
    <hyperlink ref="B4510" r:id="rId4128" display="http://www.resultadosdelquini6.com/quini6/resultado-quini-6-1695" xr:uid="{56AB4CDD-564E-4F52-BA3F-CB2CF9F35D18}"/>
    <hyperlink ref="B4511" r:id="rId4129" display="http://www.resultadosdelquini6.com/quini6/resultado-quini-6-1694" xr:uid="{A50F7C38-145B-4727-A519-D9FA0AC4F5B3}"/>
    <hyperlink ref="B4512" r:id="rId4130" display="http://www.resultadosdelquini6.com/quini6/resultado-quini-6-1694" xr:uid="{2B4481A7-E242-44AA-8201-81A7ED66C78D}"/>
    <hyperlink ref="B4513" r:id="rId4131" display="http://www.resultadosdelquini6.com/quini6/resultado-quini-6-1694" xr:uid="{7AE867A9-3B3F-466E-8D7D-1FD91A548E9A}"/>
    <hyperlink ref="B4514" r:id="rId4132" display="http://www.resultadosdelquini6.com/quini6/resultado-quini-6-1694" xr:uid="{030E4088-2AEB-4501-81C1-CC1891D6EC5D}"/>
    <hyperlink ref="B4515" r:id="rId4133" display="http://www.resultadosdelquini6.com/quini6/resultado-quini-6-1693" xr:uid="{28C0E529-405A-4E8E-8812-17D6E2F9394C}"/>
    <hyperlink ref="B4516" r:id="rId4134" display="http://www.resultadosdelquini6.com/quini6/resultado-quini-6-1693" xr:uid="{E0BA3AD0-1CB1-47AA-A05E-2690CA63BB97}"/>
    <hyperlink ref="B4517" r:id="rId4135" display="http://www.resultadosdelquini6.com/quini6/resultado-quini-6-1693" xr:uid="{D78EE96E-8990-466C-9FF5-7D81ED879189}"/>
    <hyperlink ref="B4518" r:id="rId4136" display="http://www.resultadosdelquini6.com/quini6/resultado-quini-6-1693" xr:uid="{4687919C-D38F-46FE-8C4D-762F634C308B}"/>
    <hyperlink ref="B4519" r:id="rId4137" display="http://www.resultadosdelquini6.com/quini6/resultado-quini-6-1692" xr:uid="{55F8BE19-03BB-432B-B81A-95856F15846C}"/>
    <hyperlink ref="B4520" r:id="rId4138" display="http://www.resultadosdelquini6.com/quini6/resultado-quini-6-1692" xr:uid="{440B65FE-C3F7-403B-9D44-78EFF66B204D}"/>
    <hyperlink ref="B4521" r:id="rId4139" display="http://www.resultadosdelquini6.com/quini6/resultado-quini-6-1692" xr:uid="{89DD84D7-BE03-4D77-A6AF-C6081B5AA6A2}"/>
    <hyperlink ref="B4522" r:id="rId4140" display="http://www.resultadosdelquini6.com/quini6/resultado-quini-6-1692" xr:uid="{DF88DA6D-4F9E-48E5-BF42-0381868F3DD8}"/>
    <hyperlink ref="B4523" r:id="rId4141" display="http://www.resultadosdelquini6.com/quini6/resultado-quini-6-1691" xr:uid="{C1FE1DAB-9C4D-49F6-A5E0-48CAD2D6406E}"/>
    <hyperlink ref="B4524" r:id="rId4142" display="http://www.resultadosdelquini6.com/quini6/resultado-quini-6-1691" xr:uid="{6A86D0DD-C2B1-4C50-89E4-0B4DE44B1659}"/>
    <hyperlink ref="B4525" r:id="rId4143" display="http://www.resultadosdelquini6.com/quini6/resultado-quini-6-1691" xr:uid="{5865C6AE-46AC-4ED8-A0EC-5B1F1E47C865}"/>
    <hyperlink ref="B4526" r:id="rId4144" display="http://www.resultadosdelquini6.com/quini6/resultado-quini-6-1691" xr:uid="{FA14E67C-C206-4CE4-B294-AED03199CFFB}"/>
    <hyperlink ref="B4527" r:id="rId4145" display="http://www.resultadosdelquini6.com/quini6/resultado-quini-6-1690" xr:uid="{9B5A7478-A6F5-4785-98F4-E29FDD53A3DB}"/>
    <hyperlink ref="B4528" r:id="rId4146" display="http://www.resultadosdelquini6.com/quini6/resultado-quini-6-1690" xr:uid="{B7FAD8DC-8580-4BC8-AF1F-7DAB5B6A4202}"/>
    <hyperlink ref="B4529" r:id="rId4147" display="http://www.resultadosdelquini6.com/quini6/resultado-quini-6-1690" xr:uid="{DCA6AB44-191C-4B0F-B4AE-EC293B71599D}"/>
    <hyperlink ref="B4530" r:id="rId4148" display="http://www.resultadosdelquini6.com/quini6/resultado-quini-6-1690" xr:uid="{866A6DE7-AA5B-449C-8125-3DCD54E55F46}"/>
    <hyperlink ref="B4531" r:id="rId4149" display="http://www.resultadosdelquini6.com/quini6/resultado-quini-6-1689" xr:uid="{B68BB069-ED05-447A-9A4C-FAAB128617D1}"/>
    <hyperlink ref="B4532" r:id="rId4150" display="http://www.resultadosdelquini6.com/quini6/resultado-quini-6-1689" xr:uid="{80EAE02C-C413-47B1-BE95-CAB2A1A72716}"/>
    <hyperlink ref="B4533" r:id="rId4151" display="http://www.resultadosdelquini6.com/quini6/resultado-quini-6-1689" xr:uid="{261EFA1E-080B-4E95-8BDC-6BD47F84DFF0}"/>
    <hyperlink ref="B4534" r:id="rId4152" display="http://www.resultadosdelquini6.com/quini6/resultado-quini-6-1689" xr:uid="{41351309-E378-4F72-8973-2F9DE7224D08}"/>
    <hyperlink ref="B4535" r:id="rId4153" display="http://www.resultadosdelquini6.com/quini6/resultado-quini-6-1688" xr:uid="{9D0CE8A8-4742-42D9-9949-AA72771B67FA}"/>
    <hyperlink ref="B4536" r:id="rId4154" display="http://www.resultadosdelquini6.com/quini6/resultado-quini-6-1688" xr:uid="{91AC950B-3C79-49A9-AE93-3A6F17CD8866}"/>
    <hyperlink ref="B4537" r:id="rId4155" display="http://www.resultadosdelquini6.com/quini6/resultado-quini-6-1688" xr:uid="{CFF3C866-0D53-4543-9DC1-810092CA93E8}"/>
    <hyperlink ref="B4538" r:id="rId4156" display="http://www.resultadosdelquini6.com/quini6/resultado-quini-6-1688" xr:uid="{38E5591B-C157-4359-8B0B-EA2EE945403A}"/>
    <hyperlink ref="B4539" r:id="rId4157" display="http://www.resultadosdelquini6.com/quini6/resultado-quini-6-1687" xr:uid="{FCCACC78-F501-429F-9C66-6463690D511E}"/>
    <hyperlink ref="B4540" r:id="rId4158" display="http://www.resultadosdelquini6.com/quini6/resultado-quini-6-1687" xr:uid="{9CE7DAB8-ED72-41E2-B527-129E7FC03DFA}"/>
    <hyperlink ref="B4541" r:id="rId4159" display="http://www.resultadosdelquini6.com/quini6/resultado-quini-6-1687" xr:uid="{A7B2CD6E-78FF-4D1E-94D6-5B8FC274A43C}"/>
    <hyperlink ref="B4542" r:id="rId4160" display="http://www.resultadosdelquini6.com/quini6/resultado-quini-6-1687" xr:uid="{0ACBF5AD-49BD-423B-8EC9-FE4D13EB0C13}"/>
    <hyperlink ref="B4543" r:id="rId4161" display="http://www.resultadosdelquini6.com/quini6/resultado-quini-6-1686" xr:uid="{74BF7CCA-D9DB-4395-B3A5-4D9A193CF7A7}"/>
    <hyperlink ref="B4544" r:id="rId4162" display="http://www.resultadosdelquini6.com/quini6/resultado-quini-6-1686" xr:uid="{A3147191-C09D-468B-9512-869E49FE67B7}"/>
    <hyperlink ref="B4545" r:id="rId4163" display="http://www.resultadosdelquini6.com/quini6/resultado-quini-6-1686" xr:uid="{D3966003-F6D7-46DA-A51D-5E458B01337F}"/>
    <hyperlink ref="B4546" r:id="rId4164" display="http://www.resultadosdelquini6.com/quini6/resultado-quini-6-1686" xr:uid="{0A9DDEFA-6635-4F74-84C8-6071C5834362}"/>
    <hyperlink ref="B4547" r:id="rId4165" display="http://www.resultadosdelquini6.com/quini6/resultado-quini-6-1685" xr:uid="{7001E4AB-A4BF-4E4B-8018-9E928A324CCE}"/>
    <hyperlink ref="B4548" r:id="rId4166" display="http://www.resultadosdelquini6.com/quini6/resultado-quini-6-1685" xr:uid="{97B1BAC9-EB50-404C-9F4B-B18944BCE5CC}"/>
    <hyperlink ref="B4549" r:id="rId4167" display="http://www.resultadosdelquini6.com/quini6/resultado-quini-6-1685" xr:uid="{0CD08C34-101C-4E63-B636-DBB613E4B90E}"/>
    <hyperlink ref="B4550" r:id="rId4168" display="http://www.resultadosdelquini6.com/quini6/resultado-quini-6-1685" xr:uid="{11A47D3B-27CD-4113-90E6-B325DB9780E3}"/>
    <hyperlink ref="B4551" r:id="rId4169" display="http://www.resultadosdelquini6.com/quini6/resultado-quini-6-1684" xr:uid="{5944A327-A66D-4013-B836-43E66087B118}"/>
    <hyperlink ref="B4552" r:id="rId4170" display="http://www.resultadosdelquini6.com/quini6/resultado-quini-6-1684" xr:uid="{CE523746-4076-486B-A6CA-F8BE441F4A6D}"/>
    <hyperlink ref="B4553" r:id="rId4171" display="http://www.resultadosdelquini6.com/quini6/resultado-quini-6-1684" xr:uid="{3840BCDA-AF18-43A1-9D3B-4155C50CC621}"/>
    <hyperlink ref="B4554" r:id="rId4172" display="http://www.resultadosdelquini6.com/quini6/resultado-quini-6-1684" xr:uid="{74140B22-2842-4CAD-BE55-A0C07A94EC24}"/>
    <hyperlink ref="B4555" r:id="rId4173" display="http://www.resultadosdelquini6.com/quini6/resultado-quini-6-1683" xr:uid="{067B4563-A07D-4477-A54A-FC378FB4DC28}"/>
    <hyperlink ref="B4556" r:id="rId4174" display="http://www.resultadosdelquini6.com/quini6/resultado-quini-6-1683" xr:uid="{D83DE853-E55F-4E56-9CDA-9C7B4BDF0AB4}"/>
    <hyperlink ref="B4557" r:id="rId4175" display="http://www.resultadosdelquini6.com/quini6/resultado-quini-6-1683" xr:uid="{517FA70F-A0A1-4B05-A196-E364A04B1CFE}"/>
    <hyperlink ref="B4558" r:id="rId4176" display="http://www.resultadosdelquini6.com/quini6/resultado-quini-6-1683" xr:uid="{58A2E516-AD13-4EF3-9AAC-7868491E0EC4}"/>
    <hyperlink ref="B4559" r:id="rId4177" display="http://www.resultadosdelquini6.com/quini6/resultado-quini-6-1682" xr:uid="{F8E8F746-4A9F-4234-97BD-6809CE9DF980}"/>
    <hyperlink ref="B4560" r:id="rId4178" display="http://www.resultadosdelquini6.com/quini6/resultado-quini-6-1682" xr:uid="{93AF64B0-29FC-4CEA-9A27-68F72C894040}"/>
    <hyperlink ref="B4561" r:id="rId4179" display="http://www.resultadosdelquini6.com/quini6/resultado-quini-6-1682" xr:uid="{A6A5E8B2-B633-4116-A9E4-FEBC078C540B}"/>
    <hyperlink ref="B4562" r:id="rId4180" display="http://www.resultadosdelquini6.com/quini6/resultado-quini-6-1682" xr:uid="{8D28B5B8-6AC0-45C0-BA2D-6A964F346DF9}"/>
    <hyperlink ref="B4563" r:id="rId4181" display="http://www.resultadosdelquini6.com/quini6/resultado-quini-6-1681" xr:uid="{33CA107B-1E07-4D5C-82D2-4379F3B73B45}"/>
    <hyperlink ref="B4564" r:id="rId4182" display="http://www.resultadosdelquini6.com/quini6/resultado-quini-6-1681" xr:uid="{AAFEB509-0CFF-456C-9712-6D2E7F09C05F}"/>
    <hyperlink ref="B4565" r:id="rId4183" display="http://www.resultadosdelquini6.com/quini6/resultado-quini-6-1681" xr:uid="{9BC67062-6507-4F75-925E-3C7C9E1094EB}"/>
    <hyperlink ref="B4566" r:id="rId4184" display="http://www.resultadosdelquini6.com/quini6/resultado-quini-6-1681" xr:uid="{44C0E24E-FB86-411E-9D23-E0C330D49313}"/>
    <hyperlink ref="B4567" r:id="rId4185" display="http://www.resultadosdelquini6.com/quini6/resultado-quini-6-1680" xr:uid="{9FE3EC83-15EA-4B76-9714-349AFD1E43BE}"/>
    <hyperlink ref="B4568" r:id="rId4186" display="http://www.resultadosdelquini6.com/quini6/resultado-quini-6-1680" xr:uid="{DA921435-4100-4A96-AB57-B93424C42BB2}"/>
    <hyperlink ref="B4569" r:id="rId4187" display="http://www.resultadosdelquini6.com/quini6/resultado-quini-6-1680" xr:uid="{738AF69F-B6E7-4BB8-98FE-072A2201B169}"/>
    <hyperlink ref="B4570" r:id="rId4188" display="http://www.resultadosdelquini6.com/quini6/resultado-quini-6-1680" xr:uid="{56D01781-AADA-4947-88CD-D2B04CC858CB}"/>
    <hyperlink ref="B4571" r:id="rId4189" display="http://www.resultadosdelquini6.com/quini6/resultado-quini-6-1679" xr:uid="{09B2B300-E934-4322-85DB-DF78F9B05FA4}"/>
    <hyperlink ref="B4572" r:id="rId4190" display="http://www.resultadosdelquini6.com/quini6/resultado-quini-6-1679" xr:uid="{878AD1A8-6325-47D1-B283-E342204FC741}"/>
    <hyperlink ref="B4573" r:id="rId4191" display="http://www.resultadosdelquini6.com/quini6/resultado-quini-6-1679" xr:uid="{865F1DF7-5606-47B2-BC3D-EC3AC176F037}"/>
    <hyperlink ref="B4574" r:id="rId4192" display="http://www.resultadosdelquini6.com/quini6/resultado-quini-6-1679" xr:uid="{7B70F97C-1C96-42C7-A41D-C12635A37CD0}"/>
    <hyperlink ref="B4575" r:id="rId4193" display="http://www.resultadosdelquini6.com/quini6/resultado-quini-6-1678" xr:uid="{288C1CC4-4F09-431A-9722-E43AE1EF44BF}"/>
    <hyperlink ref="B4576" r:id="rId4194" display="http://www.resultadosdelquini6.com/quini6/resultado-quini-6-1678" xr:uid="{688524D2-DD19-464B-9A7F-30EC4C42A612}"/>
    <hyperlink ref="B4577" r:id="rId4195" display="http://www.resultadosdelquini6.com/quini6/resultado-quini-6-1678" xr:uid="{E69FC1A8-3DEB-42EE-BEC8-BF0B10AFFA9B}"/>
    <hyperlink ref="B4578" r:id="rId4196" display="http://www.resultadosdelquini6.com/quini6/resultado-quini-6-1678" xr:uid="{76F1BD20-5BB0-4AEF-B779-7C671C3A1226}"/>
    <hyperlink ref="B4579" r:id="rId4197" display="http://www.resultadosdelquini6.com/quini6/resultado-quini-6-1677" xr:uid="{A4DE5512-52B9-4583-B774-A1BB19EFB5C8}"/>
    <hyperlink ref="B4580" r:id="rId4198" display="http://www.resultadosdelquini6.com/quini6/resultado-quini-6-1677" xr:uid="{6E091C13-E0BF-4A31-A402-E461AF8F316D}"/>
    <hyperlink ref="B4581" r:id="rId4199" display="http://www.resultadosdelquini6.com/quini6/resultado-quini-6-1677" xr:uid="{9E691B87-3B3F-4EFF-A667-98D249401FA6}"/>
    <hyperlink ref="B4582" r:id="rId4200" display="http://www.resultadosdelquini6.com/quini6/resultado-quini-6-1677" xr:uid="{458F9E44-CD41-44F6-BEA8-EECE8530CC35}"/>
    <hyperlink ref="B4583" r:id="rId4201" display="http://www.resultadosdelquini6.com/quini6/resultado-quini-6-1676" xr:uid="{B74BB43D-904E-4F7E-A5EA-8E84044F2442}"/>
    <hyperlink ref="B4584" r:id="rId4202" display="http://www.resultadosdelquini6.com/quini6/resultado-quini-6-1676" xr:uid="{26CED484-2038-4534-8E7B-5CB7A6ED385E}"/>
    <hyperlink ref="B4585" r:id="rId4203" display="http://www.resultadosdelquini6.com/quini6/resultado-quini-6-1676" xr:uid="{B0285154-30D3-4A81-AD7E-4EF4F03355E3}"/>
    <hyperlink ref="B4586" r:id="rId4204" display="http://www.resultadosdelquini6.com/quini6/resultado-quini-6-1676" xr:uid="{50928ACE-5678-4B9A-898D-84663ED022C8}"/>
    <hyperlink ref="B4587" r:id="rId4205" display="http://www.resultadosdelquini6.com/quini6/resultado-quini-6-1675" xr:uid="{0A9FA505-9682-40C8-B682-68F1F029ED36}"/>
    <hyperlink ref="B4588" r:id="rId4206" display="http://www.resultadosdelquini6.com/quini6/resultado-quini-6-1675" xr:uid="{454FA1C2-FDE1-4B5A-A142-573F6879286E}"/>
    <hyperlink ref="B4589" r:id="rId4207" display="http://www.resultadosdelquini6.com/quini6/resultado-quini-6-1675" xr:uid="{477A7748-E5B0-4D75-8C15-4D2B96F30B19}"/>
    <hyperlink ref="B4590" r:id="rId4208" display="http://www.resultadosdelquini6.com/quini6/resultado-quini-6-1675" xr:uid="{D3C9C28B-AD3C-4DBF-8572-1233E99E5E82}"/>
    <hyperlink ref="B4591" r:id="rId4209" display="http://www.resultadosdelquini6.com/quini6/resultado-quini-6-1674" xr:uid="{EC9229EA-EA75-4B58-8D7D-523AC692F344}"/>
    <hyperlink ref="B4592" r:id="rId4210" display="http://www.resultadosdelquini6.com/quini6/resultado-quini-6-1674" xr:uid="{4367FFEF-EBF6-4BE9-A2E3-C06BF65117D3}"/>
    <hyperlink ref="B4593" r:id="rId4211" display="http://www.resultadosdelquini6.com/quini6/resultado-quini-6-1674" xr:uid="{259A1102-CABB-4CD4-B029-BE2BE0CB11A8}"/>
    <hyperlink ref="B4594" r:id="rId4212" display="http://www.resultadosdelquini6.com/quini6/resultado-quini-6-1674" xr:uid="{9505EA8D-3119-49C3-97CA-EF673F861F9A}"/>
    <hyperlink ref="B4595" r:id="rId4213" display="http://www.resultadosdelquini6.com/quini6/resultado-quini-6-1673" xr:uid="{377E21AB-3BAC-4990-A771-031BA16D64E0}"/>
    <hyperlink ref="B4596" r:id="rId4214" display="http://www.resultadosdelquini6.com/quini6/resultado-quini-6-1673" xr:uid="{8354247C-91BE-4072-ABCE-3D3D56FD4727}"/>
    <hyperlink ref="B4597" r:id="rId4215" display="http://www.resultadosdelquini6.com/quini6/resultado-quini-6-1673" xr:uid="{8A8AFDAF-DA3C-43A3-A800-77199809A852}"/>
    <hyperlink ref="B4598" r:id="rId4216" display="http://www.resultadosdelquini6.com/quini6/resultado-quini-6-1673" xr:uid="{1983BAA6-95EF-4B0B-8D6C-8FD5A1F1FA39}"/>
    <hyperlink ref="B4599" r:id="rId4217" display="http://www.resultadosdelquini6.com/quini/2009/Julio/26" xr:uid="{810C0853-C233-4767-ADB0-3DDFF52CAF0B}"/>
    <hyperlink ref="B4600" r:id="rId4218" display="http://www.resultadosdelquini6.com/quini/2009/Julio/26" xr:uid="{E54E194D-AEAC-4A64-AF1E-933EC55C311D}"/>
    <hyperlink ref="B4601" r:id="rId4219" display="http://www.resultadosdelquini6.com/quini/2009/Julio/26" xr:uid="{6C4435EF-81B2-486B-B574-036ADB06E6A8}"/>
    <hyperlink ref="B4602" r:id="rId4220" display="http://www.resultadosdelquini6.com/quini/2009/Julio/26" xr:uid="{F5DA9AA8-DEA1-43E4-8160-E93A88CAAE1B}"/>
    <hyperlink ref="B4603" r:id="rId4221" display="http://www.resultadosdelquini6.com/quini6/resultado-quini-6-1671" xr:uid="{1764504F-C72A-4039-87FA-106704BE4F75}"/>
    <hyperlink ref="B4604" r:id="rId4222" display="http://www.resultadosdelquini6.com/quini6/resultado-quini-6-1671" xr:uid="{8CF71C55-D7E7-46BB-A00F-FEF26CA2F7AF}"/>
    <hyperlink ref="B4605" r:id="rId4223" display="http://www.resultadosdelquini6.com/quini6/resultado-quini-6-1671" xr:uid="{61A4ABAF-04EB-4CDD-AAF5-16029423913F}"/>
    <hyperlink ref="B4606" r:id="rId4224" display="http://www.resultadosdelquini6.com/quini6/resultado-quini-6-1671" xr:uid="{2D3AFFB5-4E29-4954-8957-08AB7794DAF3}"/>
    <hyperlink ref="B4607" r:id="rId4225" display="http://www.resultadosdelquini6.com/quini6/resultado-quini-6-1670" xr:uid="{92906C07-AE70-4C21-8C21-CEE2905C189C}"/>
    <hyperlink ref="B4608" r:id="rId4226" display="http://www.resultadosdelquini6.com/quini6/resultado-quini-6-1670" xr:uid="{4BD9A544-526F-4F82-AE24-BEF6650E6D07}"/>
    <hyperlink ref="B4609" r:id="rId4227" display="http://www.resultadosdelquini6.com/quini6/resultado-quini-6-1670" xr:uid="{46B00AA7-F3D1-467E-807F-1D4F81015797}"/>
    <hyperlink ref="B4610" r:id="rId4228" display="http://www.resultadosdelquini6.com/quini6/resultado-quini-6-1670" xr:uid="{CE9C2E1D-26FD-4324-A390-89E30C5F8EC9}"/>
    <hyperlink ref="B4611" r:id="rId4229" display="http://www.resultadosdelquini6.com/quini6/resultado-quini-6-1669" xr:uid="{01FF0184-4F8E-4587-BB69-BF21651361A7}"/>
    <hyperlink ref="B4612" r:id="rId4230" display="http://www.resultadosdelquini6.com/quini6/resultado-quini-6-1669" xr:uid="{FF533527-617A-46D6-B438-5AF355844740}"/>
    <hyperlink ref="B4613" r:id="rId4231" display="http://www.resultadosdelquini6.com/quini6/resultado-quini-6-1669" xr:uid="{DD91C1EF-183E-44AB-8989-399B58D00737}"/>
    <hyperlink ref="B4614" r:id="rId4232" display="http://www.resultadosdelquini6.com/quini6/resultado-quini-6-1669" xr:uid="{48AE7ED5-C695-4DB9-9790-87DAE694255F}"/>
    <hyperlink ref="B4615" r:id="rId4233" display="http://www.resultadosdelquini6.com/quini6/resultado-quini-6-1668" xr:uid="{08DD049B-F70E-4869-AE29-315A65BA69D3}"/>
    <hyperlink ref="B4616" r:id="rId4234" display="http://www.resultadosdelquini6.com/quini6/resultado-quini-6-1668" xr:uid="{2D713682-3A79-42B8-B966-83FDF12EF830}"/>
    <hyperlink ref="B4617" r:id="rId4235" display="http://www.resultadosdelquini6.com/quini6/resultado-quini-6-1668" xr:uid="{7E3ACB80-A761-47C1-8A8A-379CE3E1E7F8}"/>
    <hyperlink ref="B4618" r:id="rId4236" display="http://www.resultadosdelquini6.com/quini6/resultado-quini-6-1668" xr:uid="{CA0B6900-D5DD-47F7-9E8F-B0364CF90626}"/>
    <hyperlink ref="B4619" r:id="rId4237" display="http://www.resultadosdelquini6.com/quini6/resultado-quini-6-1667" xr:uid="{51C19DD0-4C8E-4DD3-82E1-047199DE8CB8}"/>
    <hyperlink ref="B4620" r:id="rId4238" display="http://www.resultadosdelquini6.com/quini6/resultado-quini-6-1667" xr:uid="{C409C1BA-90A0-4ACF-8A87-7CEC0BC2BC21}"/>
    <hyperlink ref="B4621" r:id="rId4239" display="http://www.resultadosdelquini6.com/quini6/resultado-quini-6-1667" xr:uid="{5CD4BB58-C7CA-4728-BE47-96372FBD5298}"/>
    <hyperlink ref="B4622" r:id="rId4240" display="http://www.resultadosdelquini6.com/quini6/resultado-quini-6-1667" xr:uid="{263B40B2-3351-4526-BDE4-46F72A40CC66}"/>
    <hyperlink ref="B4623" r:id="rId4241" display="http://www.resultadosdelquini6.com/quini6/resultado-quini-6-1666" xr:uid="{057D4C6F-E56E-4B15-BCD7-749E1289179F}"/>
    <hyperlink ref="B4624" r:id="rId4242" display="http://www.resultadosdelquini6.com/quini6/resultado-quini-6-1666" xr:uid="{3B0B29F0-2E10-47D4-A8A2-1653BC7FDD6A}"/>
    <hyperlink ref="B4625" r:id="rId4243" display="http://www.resultadosdelquini6.com/quini6/resultado-quini-6-1666" xr:uid="{F7D7DFD3-6960-48B8-B26B-BA4147DC4AA3}"/>
    <hyperlink ref="B4626" r:id="rId4244" display="http://www.resultadosdelquini6.com/quini6/resultado-quini-6-1666" xr:uid="{F1CDE701-A0B5-4B25-9ECF-4BE37A3F5307}"/>
    <hyperlink ref="B4627" r:id="rId4245" display="http://www.resultadosdelquini6.com/quini6/resultado-quini-6-1665" xr:uid="{2880BD74-8026-43CD-A147-2936D32CA109}"/>
    <hyperlink ref="B4628" r:id="rId4246" display="http://www.resultadosdelquini6.com/quini6/resultado-quini-6-1665" xr:uid="{11E26E89-44B6-4111-BFD6-0AD9F80470FF}"/>
    <hyperlink ref="B4629" r:id="rId4247" display="http://www.resultadosdelquini6.com/quini6/resultado-quini-6-1665" xr:uid="{3CBC8A50-E249-4BA4-A149-8891AB8F2E54}"/>
    <hyperlink ref="B4630" r:id="rId4248" display="http://www.resultadosdelquini6.com/quini6/resultado-quini-6-1665" xr:uid="{B7F8282F-F927-4D2E-8CAC-E5B6630B5501}"/>
    <hyperlink ref="B4631" r:id="rId4249" display="http://www.resultadosdelquini6.com/quini6/resultado-quini-6-1664" xr:uid="{BB96C38C-0F1F-4CE4-A2C7-DB7200CE862E}"/>
    <hyperlink ref="B4632" r:id="rId4250" display="http://www.resultadosdelquini6.com/quini6/resultado-quini-6-1664" xr:uid="{21317778-B65D-4E7B-8D72-0F4AE5E20564}"/>
    <hyperlink ref="B4633" r:id="rId4251" display="http://www.resultadosdelquini6.com/quini6/resultado-quini-6-1664" xr:uid="{32643A44-88A3-4018-B208-E3E06319E281}"/>
    <hyperlink ref="B4634" r:id="rId4252" display="http://www.resultadosdelquini6.com/quini6/resultado-quini-6-1664" xr:uid="{3D2B071D-EEC8-4F09-BCAD-75B09969978D}"/>
    <hyperlink ref="B4635" r:id="rId4253" display="http://www.resultadosdelquini6.com/quini6/resultado-quini-6-1663" xr:uid="{EB07B4AB-2253-4EA2-B3F6-6420B1902CCF}"/>
    <hyperlink ref="B4636" r:id="rId4254" display="http://www.resultadosdelquini6.com/quini6/resultado-quini-6-1663" xr:uid="{3130A66A-3A1C-45FB-B402-639FD8A108B4}"/>
    <hyperlink ref="B4637" r:id="rId4255" display="http://www.resultadosdelquini6.com/quini6/resultado-quini-6-1663" xr:uid="{EF5645F1-C33D-448A-91B3-7B1F5D8E0BE3}"/>
    <hyperlink ref="B4638" r:id="rId4256" display="http://www.resultadosdelquini6.com/quini6/resultado-quini-6-1663" xr:uid="{BC614F32-1215-48B6-9505-12CF16A06CBB}"/>
    <hyperlink ref="B4639" r:id="rId4257" display="http://www.resultadosdelquini6.com/quini6/resultado-quini-6-1662" xr:uid="{ABD83C4A-6951-443B-B56D-CADA02B0925C}"/>
    <hyperlink ref="B4640" r:id="rId4258" display="http://www.resultadosdelquini6.com/quini6/resultado-quini-6-1662" xr:uid="{E075232F-C0FB-4189-81BA-70C5317D214E}"/>
    <hyperlink ref="B4641" r:id="rId4259" display="http://www.resultadosdelquini6.com/quini6/resultado-quini-6-1662" xr:uid="{2D75DA5D-B94D-4945-A7E5-E23FD099D287}"/>
    <hyperlink ref="B4642" r:id="rId4260" display="http://www.resultadosdelquini6.com/quini6/resultado-quini-6-1662" xr:uid="{CFEF4B7C-DE71-4091-9AD9-F84FF06ABC79}"/>
    <hyperlink ref="B4643" r:id="rId4261" display="http://www.resultadosdelquini6.com/quini6/resultado-quini-6-1661" xr:uid="{B2C0963B-E1FA-4BD2-99C2-EC7D4E29CDDB}"/>
    <hyperlink ref="B4644" r:id="rId4262" display="http://www.resultadosdelquini6.com/quini6/resultado-quini-6-1661" xr:uid="{6F47BAE9-1A8B-4664-85EF-9395BFBAB7DF}"/>
    <hyperlink ref="B4645" r:id="rId4263" display="http://www.resultadosdelquini6.com/quini6/resultado-quini-6-1661" xr:uid="{54344DD4-1EDF-46D9-A1AE-02FC052A0455}"/>
    <hyperlink ref="B4646" r:id="rId4264" display="http://www.resultadosdelquini6.com/quini6/resultado-quini-6-1661" xr:uid="{07EC0A50-13FA-4FFE-8AA7-9CC21977878D}"/>
    <hyperlink ref="B4647" r:id="rId4265" display="http://www.resultadosdelquini6.com/quini6/resultado-quini-6-1660" xr:uid="{AA2BB982-100A-496C-B976-6987D3540B7E}"/>
    <hyperlink ref="B4648" r:id="rId4266" display="http://www.resultadosdelquini6.com/quini6/resultado-quini-6-1660" xr:uid="{189E5879-7D65-4B57-AC97-A61AB726105F}"/>
    <hyperlink ref="B4649" r:id="rId4267" display="http://www.resultadosdelquini6.com/quini6/resultado-quini-6-1660" xr:uid="{BA161065-43D8-4812-9D08-4F0C8059B6C1}"/>
    <hyperlink ref="B4650" r:id="rId4268" display="http://www.resultadosdelquini6.com/quini6/resultado-quini-6-1660" xr:uid="{F10E2095-66E5-411B-AD9B-E2C769E7CE47}"/>
    <hyperlink ref="B4651" r:id="rId4269" display="http://www.resultadosdelquini6.com/quini6/resultado-quini-6-1659" xr:uid="{7C967E6E-1391-4718-BFA4-84DEC0343D3F}"/>
    <hyperlink ref="B4652" r:id="rId4270" display="http://www.resultadosdelquini6.com/quini6/resultado-quini-6-1659" xr:uid="{003554DE-0566-4EAD-A25B-4A06C73C0025}"/>
    <hyperlink ref="B4653" r:id="rId4271" display="http://www.resultadosdelquini6.com/quini6/resultado-quini-6-1659" xr:uid="{ED6167DF-1D22-45CE-9B7E-2D94C265DB77}"/>
    <hyperlink ref="B4654" r:id="rId4272" display="http://www.resultadosdelquini6.com/quini6/resultado-quini-6-1659" xr:uid="{A6C21D2A-0C47-46B5-A15A-8073D5ECB7E0}"/>
    <hyperlink ref="B4655" r:id="rId4273" display="http://www.resultadosdelquini6.com/quini6/resultado-quini-6-1658" xr:uid="{1B8D9447-8B18-4BF8-93D0-A661299FD7AF}"/>
    <hyperlink ref="B4656" r:id="rId4274" display="http://www.resultadosdelquini6.com/quini6/resultado-quini-6-1658" xr:uid="{339D07FE-A3AD-44C2-B44C-B1D031757274}"/>
    <hyperlink ref="B4657" r:id="rId4275" display="http://www.resultadosdelquini6.com/quini6/resultado-quini-6-1658" xr:uid="{AF00D42B-420F-472F-A298-773EE201CD87}"/>
    <hyperlink ref="B4658" r:id="rId4276" display="http://www.resultadosdelquini6.com/quini6/resultado-quini-6-1658" xr:uid="{9F199C0B-F087-482E-B20F-78602CE515A6}"/>
    <hyperlink ref="B4659" r:id="rId4277" display="http://www.resultadosdelquini6.com/quini6/resultado-quini-6-1657" xr:uid="{103FA90D-7110-4BC5-9FC2-C6823FB92F01}"/>
    <hyperlink ref="B4660" r:id="rId4278" display="http://www.resultadosdelquini6.com/quini6/resultado-quini-6-1657" xr:uid="{DF2B9A31-8C5D-44AA-B78F-9BFDEB0C2C99}"/>
    <hyperlink ref="B4661" r:id="rId4279" display="http://www.resultadosdelquini6.com/quini6/resultado-quini-6-1657" xr:uid="{EC4E369E-E6CC-48F0-939B-840EA5DF5559}"/>
    <hyperlink ref="B4662" r:id="rId4280" display="http://www.resultadosdelquini6.com/quini6/resultado-quini-6-1657" xr:uid="{373BD622-C36D-4C0D-A046-85AF97B43E2E}"/>
    <hyperlink ref="B4663" r:id="rId4281" display="http://www.resultadosdelquini6.com/quini6/resultado-quini-6-1656" xr:uid="{7A0C9CF2-648E-4E32-AE58-BB6652F27433}"/>
    <hyperlink ref="B4664" r:id="rId4282" display="http://www.resultadosdelquini6.com/quini6/resultado-quini-6-1656" xr:uid="{F7B1E2B9-D375-4C4E-970B-1CF8AA810A98}"/>
    <hyperlink ref="B4665" r:id="rId4283" display="http://www.resultadosdelquini6.com/quini6/resultado-quini-6-1656" xr:uid="{5BC33842-AA5E-474E-9BC1-90E7EFC625E7}"/>
    <hyperlink ref="B4666" r:id="rId4284" display="http://www.resultadosdelquini6.com/quini6/resultado-quini-6-1656" xr:uid="{A35C196E-8BE3-48E3-86CA-40F05BD05843}"/>
    <hyperlink ref="B4667" r:id="rId4285" display="http://www.resultadosdelquini6.com/quini6/resultado-quini-6-1655" xr:uid="{86F1B637-8A65-4C18-BD1B-34CE31EF683A}"/>
    <hyperlink ref="B4668" r:id="rId4286" display="http://www.resultadosdelquini6.com/quini6/resultado-quini-6-1655" xr:uid="{45490A47-6F78-429E-8BF7-7277FC4FC267}"/>
    <hyperlink ref="B4669" r:id="rId4287" display="http://www.resultadosdelquini6.com/quini6/resultado-quini-6-1655" xr:uid="{8EC68DCF-D573-4813-ABF0-39F8E11D3727}"/>
    <hyperlink ref="B4670" r:id="rId4288" display="http://www.resultadosdelquini6.com/quini6/resultado-quini-6-1655" xr:uid="{39E6AAF6-3E65-4BCD-B082-C061D556D40D}"/>
    <hyperlink ref="B4671" r:id="rId4289" display="http://www.resultadosdelquini6.com/quini6/resultado-quini-6-1654" xr:uid="{A6E6BB09-B7E3-45B9-B1BD-072FC45D3FC1}"/>
    <hyperlink ref="B4672" r:id="rId4290" display="http://www.resultadosdelquini6.com/quini6/resultado-quini-6-1654" xr:uid="{97572343-A4E6-43EA-BD5E-C27C246DDA71}"/>
    <hyperlink ref="B4673" r:id="rId4291" display="http://www.resultadosdelquini6.com/quini6/resultado-quini-6-1654" xr:uid="{E4EEA3F4-6A31-40C3-9A71-11DB5FE311E4}"/>
    <hyperlink ref="B4674" r:id="rId4292" display="http://www.resultadosdelquini6.com/quini6/resultado-quini-6-1654" xr:uid="{1E2D449F-CE87-4EE6-9758-A5FBA7C0C75C}"/>
    <hyperlink ref="B4675" r:id="rId4293" display="http://www.resultadosdelquini6.com/quini6/resultado-quini-6-1653" xr:uid="{B0C8B6CA-A9A0-4263-9AB8-886DC1DA53A7}"/>
    <hyperlink ref="B4676" r:id="rId4294" display="http://www.resultadosdelquini6.com/quini6/resultado-quini-6-1653" xr:uid="{2A5085DE-013D-431E-8027-0D02683DEBE8}"/>
    <hyperlink ref="B4677" r:id="rId4295" display="http://www.resultadosdelquini6.com/quini6/resultado-quini-6-1653" xr:uid="{4A43F75E-CBDD-46A4-B451-E784CDAD5E3A}"/>
    <hyperlink ref="B4678" r:id="rId4296" display="http://www.resultadosdelquini6.com/quini6/resultado-quini-6-1653" xr:uid="{5181FA04-00A8-4F92-A128-B9A6228425D4}"/>
    <hyperlink ref="B4679" r:id="rId4297" display="http://www.resultadosdelquini6.com/quini6/resultado-quini-6-1652" xr:uid="{8AD2F39E-CE8A-4AD8-A713-4DF56975C13D}"/>
    <hyperlink ref="B4680" r:id="rId4298" display="http://www.resultadosdelquini6.com/quini6/resultado-quini-6-1652" xr:uid="{97FEA6AC-AFA4-4077-AF1E-13FDB6EEB92F}"/>
    <hyperlink ref="B4681" r:id="rId4299" display="http://www.resultadosdelquini6.com/quini6/resultado-quini-6-1652" xr:uid="{619ECC07-DAEE-4FC3-90EC-0F0BAAED0F90}"/>
    <hyperlink ref="B4682" r:id="rId4300" display="http://www.resultadosdelquini6.com/quini6/resultado-quini-6-1652" xr:uid="{1F233A2F-4FE0-4088-BED0-E9ED4CD7E494}"/>
    <hyperlink ref="B4683" r:id="rId4301" display="http://www.resultadosdelquini6.com/quini6/resultado-quini-6-1651" xr:uid="{C4A08B01-EF67-4525-B969-A5E1FBCE13EB}"/>
    <hyperlink ref="B4684" r:id="rId4302" display="http://www.resultadosdelquini6.com/quini6/resultado-quini-6-1651" xr:uid="{6045AC59-2BFF-4D97-91F7-1BE827AB3906}"/>
    <hyperlink ref="B4685" r:id="rId4303" display="http://www.resultadosdelquini6.com/quini6/resultado-quini-6-1651" xr:uid="{5EEA0E38-FFE5-4FF8-837D-A751D8CD4E8C}"/>
    <hyperlink ref="B4686" r:id="rId4304" display="http://www.resultadosdelquini6.com/quini6/resultado-quini-6-1651" xr:uid="{16FA6BF4-7228-484F-B517-8FFB6C407169}"/>
    <hyperlink ref="B4687" r:id="rId4305" display="http://www.resultadosdelquini6.com/quini6/resultado-quini-6-1650" xr:uid="{8D84C208-8D9D-410B-8CCD-EA1A2A4826C0}"/>
    <hyperlink ref="B4688" r:id="rId4306" display="http://www.resultadosdelquini6.com/quini6/resultado-quini-6-1650" xr:uid="{42DA6407-BBC5-4828-85A6-78CEE34A6271}"/>
    <hyperlink ref="B4689" r:id="rId4307" display="http://www.resultadosdelquini6.com/quini6/resultado-quini-6-1650" xr:uid="{4BDB6167-AA8E-4DE0-B20B-24EF5D58C5A7}"/>
    <hyperlink ref="B4690" r:id="rId4308" display="http://www.resultadosdelquini6.com/quini6/resultado-quini-6-1650" xr:uid="{1B243FBB-1E9C-4D88-ABD0-9D9C7D09F72A}"/>
    <hyperlink ref="B4691" r:id="rId4309" display="http://www.resultadosdelquini6.com/quini6/resultado-quini-6-1649" xr:uid="{A3AB7634-4C4B-4CDB-B75A-DFE4467AE860}"/>
    <hyperlink ref="B4692" r:id="rId4310" display="http://www.resultadosdelquini6.com/quini6/resultado-quini-6-1649" xr:uid="{E3A50D58-1BAA-4800-A147-416A712525C2}"/>
    <hyperlink ref="B4693" r:id="rId4311" display="http://www.resultadosdelquini6.com/quini6/resultado-quini-6-1649" xr:uid="{08E4593C-D9F9-4523-9723-7E81AD234C49}"/>
    <hyperlink ref="B4694" r:id="rId4312" display="http://www.resultadosdelquini6.com/quini6/resultado-quini-6-1649" xr:uid="{38C717AC-8A59-49D5-94BC-FBDD50DEF9D8}"/>
    <hyperlink ref="B4695" r:id="rId4313" display="http://www.resultadosdelquini6.com/quini6/resultado-quini-6-1648" xr:uid="{654763C1-37F1-479D-9208-CA22FB5DA8A7}"/>
    <hyperlink ref="B4696" r:id="rId4314" display="http://www.resultadosdelquini6.com/quini6/resultado-quini-6-1648" xr:uid="{3D137720-9A63-4FF7-AEA1-552425BC35FA}"/>
    <hyperlink ref="B4697" r:id="rId4315" display="http://www.resultadosdelquini6.com/quini6/resultado-quini-6-1648" xr:uid="{19951C12-CA75-4922-A415-1095D66BF529}"/>
    <hyperlink ref="B4698" r:id="rId4316" display="http://www.resultadosdelquini6.com/quini6/resultado-quini-6-1648" xr:uid="{34EFF5A9-E200-421E-A5F0-C990AC7220BE}"/>
    <hyperlink ref="B4699" r:id="rId4317" display="http://www.resultadosdelquini6.com/quini6/resultado-quini-6-1647" xr:uid="{3678D0BB-5790-40EB-880D-7CE0BF41DA5E}"/>
    <hyperlink ref="B4700" r:id="rId4318" display="http://www.resultadosdelquini6.com/quini6/resultado-quini-6-1647" xr:uid="{88088D62-80A9-4E76-9126-3FB7F8A8EBFA}"/>
    <hyperlink ref="B4701" r:id="rId4319" display="http://www.resultadosdelquini6.com/quini6/resultado-quini-6-1647" xr:uid="{583FFC08-F98E-46DD-88B6-D6571F246387}"/>
    <hyperlink ref="B4702" r:id="rId4320" display="http://www.resultadosdelquini6.com/quini6/resultado-quini-6-1647" xr:uid="{2ADAAC29-3F4D-43C8-9787-1C35ECBB9637}"/>
    <hyperlink ref="B4703" r:id="rId4321" display="http://www.resultadosdelquini6.com/quini6/resultado-quini-6-1646" xr:uid="{5B96F6F8-1A1C-40C7-8326-AEF5DFBBB105}"/>
    <hyperlink ref="B4704" r:id="rId4322" display="http://www.resultadosdelquini6.com/quini6/resultado-quini-6-1646" xr:uid="{7E66287D-4647-43CA-AC3B-9018C09C4F4F}"/>
    <hyperlink ref="B4705" r:id="rId4323" display="http://www.resultadosdelquini6.com/quini6/resultado-quini-6-1646" xr:uid="{4E45C72F-FFDF-40E2-8A06-B003B604BF7A}"/>
    <hyperlink ref="B4706" r:id="rId4324" display="http://www.resultadosdelquini6.com/quini6/resultado-quini-6-1646" xr:uid="{D1E94B28-B571-49E5-9FD8-3635CD47F006}"/>
    <hyperlink ref="B4707" r:id="rId4325" display="http://www.resultadosdelquini6.com/quini6/resultado-quini-6-1645" xr:uid="{4AC60761-80A7-4FC6-8C76-A84977C2B3F2}"/>
    <hyperlink ref="B4708" r:id="rId4326" display="http://www.resultadosdelquini6.com/quini6/resultado-quini-6-1645" xr:uid="{263756E4-98A4-4C73-A126-3B17ABD82D6F}"/>
    <hyperlink ref="B4709" r:id="rId4327" display="http://www.resultadosdelquini6.com/quini6/resultado-quini-6-1645" xr:uid="{0427CF04-42B8-4C58-9185-296C21DD9DBA}"/>
    <hyperlink ref="B4710" r:id="rId4328" display="http://www.resultadosdelquini6.com/quini6/resultado-quini-6-1645" xr:uid="{BCEBF00A-1309-4E7B-8899-EAAD8954F505}"/>
    <hyperlink ref="B4711" r:id="rId4329" display="http://www.resultadosdelquini6.com/quini6/resultado-quini-6-1644" xr:uid="{639FE49C-DB5E-4C4D-83DA-E81048B3EB2A}"/>
    <hyperlink ref="B4712" r:id="rId4330" display="http://www.resultadosdelquini6.com/quini6/resultado-quini-6-1644" xr:uid="{274CBAB8-DA4C-4EBB-A94D-9A74841DBDA9}"/>
    <hyperlink ref="B4713" r:id="rId4331" display="http://www.resultadosdelquini6.com/quini6/resultado-quini-6-1644" xr:uid="{EA732ABE-6C4B-4C4F-AD78-0C818712D9C1}"/>
    <hyperlink ref="B4714" r:id="rId4332" display="http://www.resultadosdelquini6.com/quini6/resultado-quini-6-1644" xr:uid="{78EF1AE6-0F17-46FF-99EE-E8298D4A0B8C}"/>
    <hyperlink ref="B4715" r:id="rId4333" display="http://www.resultadosdelquini6.com/quini6/resultado-quini-6-1643" xr:uid="{3921CCB3-D5A7-4EB7-8315-D54144A04C3D}"/>
    <hyperlink ref="B4716" r:id="rId4334" display="http://www.resultadosdelquini6.com/quini6/resultado-quini-6-1643" xr:uid="{84B3BEC6-4ED7-4412-AA58-B3B1E495B2C7}"/>
    <hyperlink ref="B4717" r:id="rId4335" display="http://www.resultadosdelquini6.com/quini6/resultado-quini-6-1643" xr:uid="{8DBC3394-C785-4731-AA95-42D47C231CAE}"/>
    <hyperlink ref="B4718" r:id="rId4336" display="http://www.resultadosdelquini6.com/quini6/resultado-quini-6-1643" xr:uid="{D5EF48B0-A792-471F-BD6F-E28DC82B4BFB}"/>
    <hyperlink ref="B4719" r:id="rId4337" display="http://www.resultadosdelquini6.com/quini6/resultado-quini-6-1642" xr:uid="{D3E16B8A-0CDE-47E6-ACC8-1E7C8EEB7912}"/>
    <hyperlink ref="B4720" r:id="rId4338" display="http://www.resultadosdelquini6.com/quini6/resultado-quini-6-1642" xr:uid="{B483EBCA-8D0E-49EE-953B-D2787BFC11B8}"/>
    <hyperlink ref="B4721" r:id="rId4339" display="http://www.resultadosdelquini6.com/quini6/resultado-quini-6-1642" xr:uid="{2D53452F-F4A0-4DAC-902A-BEE17BA615B5}"/>
    <hyperlink ref="B4722" r:id="rId4340" display="http://www.resultadosdelquini6.com/quini6/resultado-quini-6-1642" xr:uid="{8AA085F0-858F-4CFA-B442-48C1DED38592}"/>
    <hyperlink ref="B4723" r:id="rId4341" display="http://www.resultadosdelquini6.com/quini6/resultado-quini-6-1641" xr:uid="{E6540964-345C-41C0-86F7-D8ADE12B43EA}"/>
    <hyperlink ref="B4724" r:id="rId4342" display="http://www.resultadosdelquini6.com/quini6/resultado-quini-6-1641" xr:uid="{B73E3877-39CF-4162-9F67-E982CFD54F88}"/>
    <hyperlink ref="B4725" r:id="rId4343" display="http://www.resultadosdelquini6.com/quini6/resultado-quini-6-1641" xr:uid="{7BC1B735-FC89-48A0-B548-95B43CE7EDF3}"/>
    <hyperlink ref="B4726" r:id="rId4344" display="http://www.resultadosdelquini6.com/quini6/resultado-quini-6-1641" xr:uid="{91CC7D4F-9AE6-44AC-A419-50488FABEFB9}"/>
    <hyperlink ref="B4727" r:id="rId4345" display="http://www.resultadosdelquini6.com/quini6/resultado-quini-6-1640" xr:uid="{E1F7F418-4483-4151-A6B1-BEEAD0B4E0F4}"/>
    <hyperlink ref="B4728" r:id="rId4346" display="http://www.resultadosdelquini6.com/quini6/resultado-quini-6-1640" xr:uid="{966677F6-2729-4098-8424-192099B9E268}"/>
    <hyperlink ref="B4729" r:id="rId4347" display="http://www.resultadosdelquini6.com/quini6/resultado-quini-6-1640" xr:uid="{2B360CC4-8A5E-4C7C-B3C8-2B3B3DD34FE5}"/>
    <hyperlink ref="B4730" r:id="rId4348" display="http://www.resultadosdelquini6.com/quini6/resultado-quini-6-1640" xr:uid="{E1F61395-BFF3-4FDE-91AD-A962C9E29AAE}"/>
    <hyperlink ref="B4731" r:id="rId4349" display="http://www.resultadosdelquini6.com/quini6/resultado-quini-6-1639" xr:uid="{12B4F5EC-F961-44DD-B113-E098DFBBA7EB}"/>
    <hyperlink ref="B4732" r:id="rId4350" display="http://www.resultadosdelquini6.com/quini6/resultado-quini-6-1639" xr:uid="{92C9515C-3EB9-4C8E-A63C-1C5AEB6DA04F}"/>
    <hyperlink ref="B4733" r:id="rId4351" display="http://www.resultadosdelquini6.com/quini6/resultado-quini-6-1639" xr:uid="{E68735EC-28A0-481D-9F74-5DB4737EF830}"/>
    <hyperlink ref="B4734" r:id="rId4352" display="http://www.resultadosdelquini6.com/quini6/resultado-quini-6-1639" xr:uid="{185B7AF7-FD95-4C45-8241-3631CAC7AD43}"/>
    <hyperlink ref="B4735" r:id="rId4353" display="http://www.resultadosdelquini6.com/quini6/resultado-quini-6-1638" xr:uid="{344C29B9-56D8-46DC-A1F4-416D2F681815}"/>
    <hyperlink ref="B4736" r:id="rId4354" display="http://www.resultadosdelquini6.com/quini6/resultado-quini-6-1638" xr:uid="{53C666A4-3FF3-4718-972C-8A5AB6B198CB}"/>
    <hyperlink ref="B4737" r:id="rId4355" display="http://www.resultadosdelquini6.com/quini6/resultado-quini-6-1638" xr:uid="{258DCB62-3D15-4EED-8519-5A4E3D80548E}"/>
    <hyperlink ref="B4738" r:id="rId4356" display="http://www.resultadosdelquini6.com/quini6/resultado-quini-6-1638" xr:uid="{AC3C34B0-BE99-485A-ADAB-EB784361B21D}"/>
    <hyperlink ref="B4739" r:id="rId4357" display="http://www.resultadosdelquini6.com/quini6/resultado-quini-6-1637" xr:uid="{0185F313-61C6-40FA-8435-7497BF3935FB}"/>
    <hyperlink ref="B4740" r:id="rId4358" display="http://www.resultadosdelquini6.com/quini6/resultado-quini-6-1637" xr:uid="{6AEC746B-6A56-4A90-BE00-E5FFE42DB904}"/>
    <hyperlink ref="B4741" r:id="rId4359" display="http://www.resultadosdelquini6.com/quini6/resultado-quini-6-1637" xr:uid="{26A83D3E-68F7-4924-9A22-284FF4F46CBC}"/>
    <hyperlink ref="B4742" r:id="rId4360" display="http://www.resultadosdelquini6.com/quini6/resultado-quini-6-1637" xr:uid="{FC0D9219-DF10-460E-9C67-E4B79F93386B}"/>
    <hyperlink ref="B4743" r:id="rId4361" display="http://www.resultadosdelquini6.com/quini6/resultado-quini-6-1636" xr:uid="{677D1C8B-56A5-4767-82BE-7CE156FC7198}"/>
    <hyperlink ref="B4744" r:id="rId4362" display="http://www.resultadosdelquini6.com/quini6/resultado-quini-6-1636" xr:uid="{7F5B693F-747E-4FFF-AC1C-4997016F2B8A}"/>
    <hyperlink ref="B4745" r:id="rId4363" display="http://www.resultadosdelquini6.com/quini6/resultado-quini-6-1636" xr:uid="{791E967C-3985-4132-A0AA-AAA9F3E292ED}"/>
    <hyperlink ref="B4746" r:id="rId4364" display="http://www.resultadosdelquini6.com/quini6/resultado-quini-6-1636" xr:uid="{0070321D-4A20-4493-A2F3-E2E7AB6F1D4D}"/>
    <hyperlink ref="B4747" r:id="rId4365" display="http://www.resultadosdelquini6.com/quini6/resultado-quini-6-1635" xr:uid="{DE69C0C5-F659-4A41-8258-EDF3775E1B80}"/>
    <hyperlink ref="B4748" r:id="rId4366" display="http://www.resultadosdelquini6.com/quini6/resultado-quini-6-1635" xr:uid="{77DC1275-4A8D-4597-98F8-B551BE5F6883}"/>
    <hyperlink ref="B4749" r:id="rId4367" display="http://www.resultadosdelquini6.com/quini6/resultado-quini-6-1635" xr:uid="{D06AD188-FC9C-42D0-935F-3210993158E4}"/>
    <hyperlink ref="B4750" r:id="rId4368" display="http://www.resultadosdelquini6.com/quini6/resultado-quini-6-1635" xr:uid="{4BB30B70-22F5-4C11-AF13-C6DE925E1A4D}"/>
    <hyperlink ref="B4751" r:id="rId4369" display="http://www.resultadosdelquini6.com/quini6/resultado-quini-6-1634" xr:uid="{9A691979-13E7-4581-BFDB-F7ADF5ECE392}"/>
    <hyperlink ref="B4752" r:id="rId4370" display="http://www.resultadosdelquini6.com/quini6/resultado-quini-6-1634" xr:uid="{E5083C1E-6091-4318-BCD3-A4D0ECA025E4}"/>
    <hyperlink ref="B4753" r:id="rId4371" display="http://www.resultadosdelquini6.com/quini6/resultado-quini-6-1634" xr:uid="{752242E8-41B7-4988-BAB2-BC6F03EC8A41}"/>
    <hyperlink ref="B4754" r:id="rId4372" display="http://www.resultadosdelquini6.com/quini6/resultado-quini-6-1634" xr:uid="{781DD866-ABFC-4724-B1DE-4CAB6B3CF663}"/>
    <hyperlink ref="B4755" r:id="rId4373" display="http://www.resultadosdelquini6.com/quini6/resultado-quini-6-1633" xr:uid="{EAB0C867-9439-4E6A-AFD0-D66B5CC33DED}"/>
    <hyperlink ref="B4756" r:id="rId4374" display="http://www.resultadosdelquini6.com/quini6/resultado-quini-6-1633" xr:uid="{6D9C5A19-54EB-4F4A-BF2F-210271F7A0E5}"/>
    <hyperlink ref="B4757" r:id="rId4375" display="http://www.resultadosdelquini6.com/quini6/resultado-quini-6-1633" xr:uid="{93A46B15-3D15-4C83-827E-D759C86FA0B0}"/>
    <hyperlink ref="B4758" r:id="rId4376" display="http://www.resultadosdelquini6.com/quini6/resultado-quini-6-1633" xr:uid="{0A338256-1147-4F79-88CD-086A083491D2}"/>
    <hyperlink ref="B4759" r:id="rId4377" display="http://www.resultadosdelquini6.com/quini6/resultado-quini-6-1632" xr:uid="{F9F3DC24-1236-420C-8B78-0A470243C46B}"/>
    <hyperlink ref="B4760" r:id="rId4378" display="http://www.resultadosdelquini6.com/quini6/resultado-quini-6-1632" xr:uid="{12465F66-86ED-4D30-A09E-9A13217397C3}"/>
    <hyperlink ref="B4761" r:id="rId4379" display="http://www.resultadosdelquini6.com/quini6/resultado-quini-6-1632" xr:uid="{6F69EF42-63AB-41A7-9876-706DA52C83A8}"/>
    <hyperlink ref="B4762" r:id="rId4380" display="http://www.resultadosdelquini6.com/quini6/resultado-quini-6-1632" xr:uid="{D752A776-98D3-4E0E-AC8E-C06BB678826E}"/>
    <hyperlink ref="B4763" r:id="rId4381" xr:uid="{633CF106-11BC-4496-B6A5-F3028E2E6951}"/>
    <hyperlink ref="B4764" r:id="rId4382" xr:uid="{8C8BAE52-9C15-42BA-AB61-244FE67A9382}"/>
    <hyperlink ref="B4765" r:id="rId4383" xr:uid="{D414922F-335A-4E04-9F11-13686D578164}"/>
    <hyperlink ref="B4766" r:id="rId4384" xr:uid="{06E35A62-8EF7-453F-8B47-91914D32B027}"/>
    <hyperlink ref="B4767" r:id="rId4385" xr:uid="{08D3766A-EEB4-418E-9D69-6F750816694F}"/>
    <hyperlink ref="B4768" r:id="rId4386" xr:uid="{D75B0CE6-DEFB-4D63-9032-5D128229B05E}"/>
    <hyperlink ref="B4769" r:id="rId4387" xr:uid="{96EFC552-385F-4BBF-B1EC-B429C2D31BB6}"/>
    <hyperlink ref="B4770" r:id="rId4388" xr:uid="{018B8975-C317-4FEA-B4CE-E5F01B26EBF4}"/>
    <hyperlink ref="B4771" r:id="rId4389" xr:uid="{E9E673F2-20F6-435A-8B8E-BFD593328834}"/>
    <hyperlink ref="B4772" r:id="rId4390" xr:uid="{8B22FC7E-71D8-4C28-9F73-5D232692AD39}"/>
    <hyperlink ref="B4773" r:id="rId4391" xr:uid="{3E525E5C-51C6-4A27-A85A-44F79FC597F0}"/>
    <hyperlink ref="B4774" r:id="rId4392" xr:uid="{AA744298-86E4-4183-B755-1316E439A61E}"/>
    <hyperlink ref="B4775" r:id="rId4393" xr:uid="{D159FA05-D5A5-4102-8539-522ADBCD3FB3}"/>
    <hyperlink ref="B4776" r:id="rId4394" xr:uid="{C2725C34-D607-4574-8FE0-E3BDA0D94867}"/>
    <hyperlink ref="B4777" r:id="rId4395" xr:uid="{CF6A0DDF-DA5D-44B5-BE04-7323957D8EB4}"/>
    <hyperlink ref="B4778" r:id="rId4396" xr:uid="{15EA4642-FCEE-47B5-9AE2-C12EAF00EEC3}"/>
    <hyperlink ref="B4779" r:id="rId4397" xr:uid="{8CD639AB-6022-4320-A9A5-AC5C08855C01}"/>
    <hyperlink ref="B4780" r:id="rId4398" xr:uid="{91B270F5-A74D-42E9-9D3F-2F07D475473D}"/>
    <hyperlink ref="B4781" r:id="rId4399" xr:uid="{375E4F41-3E0F-4A76-9C0A-338DC794D7C2}"/>
    <hyperlink ref="B4782" r:id="rId4400" xr:uid="{E8AF6A51-E6E3-4ED3-9E33-1421DC53101C}"/>
    <hyperlink ref="B4783" r:id="rId4401" xr:uid="{8512EAF6-714C-48CA-AB31-491BD3E4F1FD}"/>
    <hyperlink ref="B4784" r:id="rId4402" xr:uid="{6F233E48-4441-4C73-B347-C058D5863D7B}"/>
    <hyperlink ref="B4785" r:id="rId4403" xr:uid="{ECE5813E-2A47-4B0D-9D5E-C59A8C531FFB}"/>
    <hyperlink ref="B4786" r:id="rId4404" xr:uid="{B1A21785-3AD9-4F08-8468-E973023A4625}"/>
    <hyperlink ref="B4787" r:id="rId4405" xr:uid="{872DD6D0-BE06-410C-A01E-13ED6B9EE040}"/>
    <hyperlink ref="B4788" r:id="rId4406" xr:uid="{371515AD-EB1F-4C86-B7BA-CBB6B8213ADF}"/>
    <hyperlink ref="B4789" r:id="rId4407" xr:uid="{206080C9-5BBA-48D2-BD65-F30ABAB910AD}"/>
    <hyperlink ref="B4790" r:id="rId4408" xr:uid="{91CCBFC3-5C75-4513-8920-92F2CD2ECF1E}"/>
    <hyperlink ref="B4791" r:id="rId4409" xr:uid="{C33CBDB4-B8BE-4F4C-9D7D-8094E2636674}"/>
    <hyperlink ref="B4792" r:id="rId4410" xr:uid="{51A1DF3A-7C38-477C-9EB6-C1B67E0F2BA8}"/>
    <hyperlink ref="B4793" r:id="rId4411" xr:uid="{2FC2B3BB-1401-4CAC-952D-74B90C37D91F}"/>
    <hyperlink ref="B4794" r:id="rId4412" xr:uid="{8F20485E-AD57-4A69-AD8E-B46C81C9E055}"/>
    <hyperlink ref="B4795" r:id="rId4413" display="http://www.resultadosdelquini6.com/quini6/resultado-quini-6-1623" xr:uid="{AE3421E2-0612-426A-A341-957F776AF4C4}"/>
    <hyperlink ref="B4796" r:id="rId4414" display="http://www.resultadosdelquini6.com/quini6/resultado-quini-6-1623" xr:uid="{F5D2D26F-4EA7-4F29-B9FE-A49FC195E4A0}"/>
    <hyperlink ref="B4797" r:id="rId4415" display="http://www.resultadosdelquini6.com/quini6/resultado-quini-6-1623" xr:uid="{87C6C3C6-F48A-439B-BAD6-D0D55D941E8F}"/>
    <hyperlink ref="B4798" r:id="rId4416" display="http://www.resultadosdelquini6.com/quini6/resultado-quini-6-1623" xr:uid="{C595140A-F9C1-4294-A6B5-5707BF62211A}"/>
    <hyperlink ref="B4799" r:id="rId4417" display="http://www.resultadosdelquini6.com/quini6/resultado-quini-6-1622" xr:uid="{B4558EEA-F4DF-496E-B9B6-D1B0C9080346}"/>
    <hyperlink ref="B4800" r:id="rId4418" display="http://www.resultadosdelquini6.com/quini6/resultado-quini-6-1622" xr:uid="{30F697ED-A92E-4ED2-9E2D-D0704E652FFD}"/>
    <hyperlink ref="B4801" r:id="rId4419" display="http://www.resultadosdelquini6.com/quini6/resultado-quini-6-1622" xr:uid="{2E8955C5-7891-4FEE-BE07-09497A804927}"/>
    <hyperlink ref="B4802" r:id="rId4420" display="http://www.resultadosdelquini6.com/quini6/resultado-quini-6-1622" xr:uid="{9F31659C-6D4E-435B-B6D1-0B6BE1B1009D}"/>
    <hyperlink ref="B4803" r:id="rId4421" display="http://www.resultadosdelquini6.com/quini6/resultado-quini-6-1621" xr:uid="{9F8A30EE-3414-48F6-A488-F02F54825F09}"/>
    <hyperlink ref="B4804" r:id="rId4422" display="http://www.resultadosdelquini6.com/quini6/resultado-quini-6-1621" xr:uid="{55CCA220-B0DC-4E7D-B85C-D3D70042AD16}"/>
    <hyperlink ref="B4805" r:id="rId4423" display="http://www.resultadosdelquini6.com/quini6/resultado-quini-6-1621" xr:uid="{3BFCF72C-7C82-4A84-86CA-810ED3173442}"/>
    <hyperlink ref="B4806" r:id="rId4424" display="http://www.resultadosdelquini6.com/quini6/resultado-quini-6-1621" xr:uid="{F5EEB2AE-5C04-4E0E-B4B3-6A7D843F5817}"/>
    <hyperlink ref="B4807" r:id="rId4425" display="http://www.resultadosdelquini6.com/quini6/resultado-quini-6-1620" xr:uid="{7078F3E4-531E-416A-8C9F-43D93A1A103E}"/>
    <hyperlink ref="B4808" r:id="rId4426" display="http://www.resultadosdelquini6.com/quini6/resultado-quini-6-1620" xr:uid="{01B55385-5B41-44C6-A3A1-1333B112E86A}"/>
    <hyperlink ref="B4809" r:id="rId4427" display="http://www.resultadosdelquini6.com/quini6/resultado-quini-6-1620" xr:uid="{172B4803-79EA-48C6-9E30-9B1AFD9177B7}"/>
    <hyperlink ref="B4810" r:id="rId4428" display="http://www.resultadosdelquini6.com/quini6/resultado-quini-6-1620" xr:uid="{24C25484-4408-4D62-88FB-38F434395C96}"/>
    <hyperlink ref="B4811" r:id="rId4429" display="http://www.resultadosdelquini6.com/quini6/resultado-quini-6-1619" xr:uid="{D66DCA2E-05DF-47B0-8F19-73D08234252C}"/>
    <hyperlink ref="B4812" r:id="rId4430" display="http://www.resultadosdelquini6.com/quini6/resultado-quini-6-1619" xr:uid="{ADDD7D85-33D6-470B-B9CE-459FA6E1B372}"/>
    <hyperlink ref="B4813" r:id="rId4431" display="http://www.resultadosdelquini6.com/quini6/resultado-quini-6-1619" xr:uid="{C8828121-A683-41B2-801E-87A2A9D72803}"/>
    <hyperlink ref="B4814" r:id="rId4432" display="http://www.resultadosdelquini6.com/quini6/resultado-quini-6-1619" xr:uid="{A2BAFD1E-0A3A-4274-9B08-2707DA236594}"/>
    <hyperlink ref="B4815" r:id="rId4433" display="http://www.resultadosdelquini6.com/quini6/resultado-quini-6-1618" xr:uid="{CFC86B58-8A8F-457F-86A3-98B24C250170}"/>
    <hyperlink ref="B4816" r:id="rId4434" display="http://www.resultadosdelquini6.com/quini6/resultado-quini-6-1618" xr:uid="{82A4475F-FF31-4740-BDC1-B13DEBC344D0}"/>
    <hyperlink ref="B4817" r:id="rId4435" display="http://www.resultadosdelquini6.com/quini6/resultado-quini-6-1618" xr:uid="{9A4F28AD-BAA5-4DB1-989F-1DF2CFE03F0B}"/>
    <hyperlink ref="B4818" r:id="rId4436" display="http://www.resultadosdelquini6.com/quini6/resultado-quini-6-1618" xr:uid="{123590A9-465F-4E91-AF78-6AF729615A95}"/>
    <hyperlink ref="B4819" r:id="rId4437" display="http://www.resultadosdelquini6.com/quini6/resultado-quini-6-1617" xr:uid="{E49F859A-68DA-49F8-AD87-793C1F82405A}"/>
    <hyperlink ref="B4820" r:id="rId4438" display="http://www.resultadosdelquini6.com/quini6/resultado-quini-6-1617" xr:uid="{139A1024-759A-4FFA-8C73-0082F5400418}"/>
    <hyperlink ref="B4821" r:id="rId4439" display="http://www.resultadosdelquini6.com/quini6/resultado-quini-6-1617" xr:uid="{D0618300-025D-4904-BA8E-D809FAB3186F}"/>
    <hyperlink ref="B4822" r:id="rId4440" display="http://www.resultadosdelquini6.com/quini6/resultado-quini-6-1617" xr:uid="{AC364BEF-B479-4810-9D5E-E401430D9ECB}"/>
    <hyperlink ref="B4823" r:id="rId4441" display="http://www.resultadosdelquini6.com/quini6/resultado-quini-6-1616" xr:uid="{4680A2E9-1EB6-4B0D-9AE8-94BD33E9F7DC}"/>
    <hyperlink ref="B4824" r:id="rId4442" display="http://www.resultadosdelquini6.com/quini6/resultado-quini-6-1616" xr:uid="{101465EE-E79E-410E-AF1B-AE0C2DF2E6EB}"/>
    <hyperlink ref="B4825" r:id="rId4443" display="http://www.resultadosdelquini6.com/quini6/resultado-quini-6-1616" xr:uid="{6D6B019A-5BBD-40FF-9CE9-38E6A1A68BE1}"/>
    <hyperlink ref="B4826" r:id="rId4444" display="http://www.resultadosdelquini6.com/quini6/resultado-quini-6-1616" xr:uid="{1409EE61-ACA6-4889-B7CA-6FFD82044629}"/>
    <hyperlink ref="B4827" r:id="rId4445" display="http://www.resultadosdelquini6.com/quini6/resultado-quini-6-1615" xr:uid="{49D4013E-A78E-4C87-90C2-62DC0319191A}"/>
    <hyperlink ref="B4828" r:id="rId4446" display="http://www.resultadosdelquini6.com/quini6/resultado-quini-6-1615" xr:uid="{C77A9A82-8BF1-4289-849B-00EAA46B3C35}"/>
    <hyperlink ref="B4829" r:id="rId4447" display="http://www.resultadosdelquini6.com/quini6/resultado-quini-6-1615" xr:uid="{8D43D2CB-3198-4CB5-BD24-72EE0080C52D}"/>
    <hyperlink ref="B4830" r:id="rId4448" display="http://www.resultadosdelquini6.com/quini6/resultado-quini-6-1615" xr:uid="{DEB4A60A-9259-4455-8A00-7755FAFB5210}"/>
    <hyperlink ref="B4831" r:id="rId4449" display="http://www.resultadosdelquini6.com/quini6/resultado-quini-6-1614" xr:uid="{83C2FA57-626F-4E0C-AD29-9C827BFF7120}"/>
    <hyperlink ref="B4832" r:id="rId4450" display="http://www.resultadosdelquini6.com/quini6/resultado-quini-6-1614" xr:uid="{F15A7CF5-996E-445C-8D0C-B695E853B171}"/>
    <hyperlink ref="B4833" r:id="rId4451" display="http://www.resultadosdelquini6.com/quini6/resultado-quini-6-1614" xr:uid="{39DB2622-712D-48F3-942D-83C72369E7E0}"/>
    <hyperlink ref="B4834" r:id="rId4452" display="http://www.resultadosdelquini6.com/quini6/resultado-quini-6-1614" xr:uid="{DAEA2BA4-D34D-4E2E-BA74-57A29E3BF156}"/>
    <hyperlink ref="B4835" r:id="rId4453" display="http://www.resultadosdelquini6.com/quini6/resultado-quini-6-1613" xr:uid="{6557DC50-2210-41EF-94A9-AFE517079322}"/>
    <hyperlink ref="B4836" r:id="rId4454" display="http://www.resultadosdelquini6.com/quini6/resultado-quini-6-1613" xr:uid="{C4287519-BA00-45D8-AC11-E71FE69507C8}"/>
    <hyperlink ref="B4837" r:id="rId4455" display="http://www.resultadosdelquini6.com/quini6/resultado-quini-6-1613" xr:uid="{78674D91-F0D7-408F-9975-3B23677964A0}"/>
    <hyperlink ref="B4838" r:id="rId4456" display="http://www.resultadosdelquini6.com/quini6/resultado-quini-6-1613" xr:uid="{84D3947C-4E1C-49BB-A9AD-7EC2A5552957}"/>
    <hyperlink ref="B4839" r:id="rId4457" display="http://www.resultadosdelquini6.com/quini6/resultado-quini-6-1612" xr:uid="{10908864-CA27-4E42-B6B3-CBAA9080829C}"/>
    <hyperlink ref="B4840" r:id="rId4458" display="http://www.resultadosdelquini6.com/quini6/resultado-quini-6-1612" xr:uid="{68D8ECC0-BB44-4225-A5FC-F77E384A6FAA}"/>
    <hyperlink ref="B4841" r:id="rId4459" display="http://www.resultadosdelquini6.com/quini6/resultado-quini-6-1612" xr:uid="{02FB6DAB-8CA2-4D26-9FAC-C81009F22E7D}"/>
    <hyperlink ref="B4842" r:id="rId4460" display="http://www.resultadosdelquini6.com/quini6/resultado-quini-6-1612" xr:uid="{B3365CED-4C89-48F3-B73D-F97E75DAA150}"/>
    <hyperlink ref="B4843" r:id="rId4461" display="http://www.resultadosdelquini6.com/quini6/resultado-quini-6-1611" xr:uid="{16021C5D-0FD6-4869-B270-EA1DE47C5F8B}"/>
    <hyperlink ref="B4844" r:id="rId4462" display="http://www.resultadosdelquini6.com/quini6/resultado-quini-6-1611" xr:uid="{6AD1B8FF-EB3D-4E44-8E8B-69DC05C88AA7}"/>
    <hyperlink ref="B4845" r:id="rId4463" display="http://www.resultadosdelquini6.com/quini6/resultado-quini-6-1611" xr:uid="{159DB8B8-99EE-4637-940C-11765B60720D}"/>
    <hyperlink ref="B4846" r:id="rId4464" display="http://www.resultadosdelquini6.com/quini6/resultado-quini-6-1611" xr:uid="{9C5E646F-AF48-425B-928C-A3B9B710A7E4}"/>
    <hyperlink ref="B4847" r:id="rId4465" display="http://www.resultadosdelquini6.com/quini6/resultado-quini-6-1610" xr:uid="{A2026A18-15AB-4C0E-B130-F6F11AB74A73}"/>
    <hyperlink ref="B4848" r:id="rId4466" display="http://www.resultadosdelquini6.com/quini6/resultado-quini-6-1610" xr:uid="{E7D36970-CA77-4577-A602-36862637EAED}"/>
    <hyperlink ref="B4849" r:id="rId4467" display="http://www.resultadosdelquini6.com/quini6/resultado-quini-6-1610" xr:uid="{1C3579E1-951A-47FC-89B0-09A31C898B75}"/>
    <hyperlink ref="B4850" r:id="rId4468" display="http://www.resultadosdelquini6.com/quini6/resultado-quini-6-1610" xr:uid="{36E462FD-5A30-4308-AF85-557EAA4793C7}"/>
    <hyperlink ref="B4851" r:id="rId4469" display="http://www.resultadosdelquini6.com/quini6/resultado-quini-6-1609" xr:uid="{DFCCD17D-535C-48E6-AE29-BEBCC257B7AA}"/>
    <hyperlink ref="B4852" r:id="rId4470" display="http://www.resultadosdelquini6.com/quini6/resultado-quini-6-1609" xr:uid="{F153992F-7662-47E1-9258-B89A07CF9119}"/>
    <hyperlink ref="B4853" r:id="rId4471" display="http://www.resultadosdelquini6.com/quini6/resultado-quini-6-1609" xr:uid="{1A208BB2-6513-41C6-A6A9-8D28B9AA0ECE}"/>
    <hyperlink ref="B4854" r:id="rId4472" display="http://www.resultadosdelquini6.com/quini6/resultado-quini-6-1609" xr:uid="{7518FF89-9097-4B2E-A816-B691259A24D8}"/>
    <hyperlink ref="B4855" r:id="rId4473" display="http://www.resultadosdelquini6.com/quini6/resultado-quini-6-1608" xr:uid="{5BFB4424-3BB1-4F3B-B3C8-41C7EF55A3BE}"/>
    <hyperlink ref="B4856" r:id="rId4474" display="http://www.resultadosdelquini6.com/quini6/resultado-quini-6-1608" xr:uid="{8FAE0E7F-4D2D-49BB-B998-C5A94A5F493A}"/>
    <hyperlink ref="B4857" r:id="rId4475" display="http://www.resultadosdelquini6.com/quini6/resultado-quini-6-1608" xr:uid="{F6885CE6-FCF6-4BBB-8A97-077101787A12}"/>
    <hyperlink ref="B4858" r:id="rId4476" display="http://www.resultadosdelquini6.com/quini6/resultado-quini-6-1608" xr:uid="{B7ACA88E-C13E-4CD8-BABE-B267BCAF8F02}"/>
    <hyperlink ref="B4859" r:id="rId4477" display="http://www.resultadosdelquini6.com/quini6/resultado-quini-6-1607" xr:uid="{790391EA-F43E-4070-BD8B-F4DD2D9866AC}"/>
    <hyperlink ref="B4860" r:id="rId4478" display="http://www.resultadosdelquini6.com/quini6/resultado-quini-6-1607" xr:uid="{4F6CA1E9-939F-4BC8-B60F-3BC802E3E789}"/>
    <hyperlink ref="B4861" r:id="rId4479" display="http://www.resultadosdelquini6.com/quini6/resultado-quini-6-1607" xr:uid="{28B48C41-EF62-49A0-95D4-54976B2E64FF}"/>
    <hyperlink ref="B4862" r:id="rId4480" display="http://www.resultadosdelquini6.com/quini6/resultado-quini-6-1607" xr:uid="{68A570AB-3FF8-4DC9-9846-D1EC772BC0F5}"/>
    <hyperlink ref="B4863" r:id="rId4481" display="http://www.resultadosdelquini6.com/quini6/resultado-quini-6-1606" xr:uid="{73378431-4216-4946-AE40-26DB43E7FBBA}"/>
    <hyperlink ref="B4864" r:id="rId4482" display="http://www.resultadosdelquini6.com/quini6/resultado-quini-6-1606" xr:uid="{01A869B1-0416-46F2-AE13-C968AF4C6E37}"/>
    <hyperlink ref="B4865" r:id="rId4483" display="http://www.resultadosdelquini6.com/quini6/resultado-quini-6-1606" xr:uid="{4221D09B-B35E-4738-AFAB-A42CEF62BF2F}"/>
    <hyperlink ref="B4866" r:id="rId4484" display="http://www.resultadosdelquini6.com/quini6/resultado-quini-6-1606" xr:uid="{E1DDC673-1033-429C-A960-D8A62C087551}"/>
    <hyperlink ref="B4867" r:id="rId4485" display="http://www.resultadosdelquini6.com/quini6/resultado-quini-6-1605" xr:uid="{2CEC4FA3-1749-4489-B045-32F0A9CA9BCB}"/>
    <hyperlink ref="B4868" r:id="rId4486" display="http://www.resultadosdelquini6.com/quini6/resultado-quini-6-1605" xr:uid="{4CFB5649-82DD-48CD-A9D9-DB426D0B8FAD}"/>
    <hyperlink ref="B4869" r:id="rId4487" display="http://www.resultadosdelquini6.com/quini6/resultado-quini-6-1605" xr:uid="{FFBEA7B3-6FCA-424B-B4A1-563057219225}"/>
    <hyperlink ref="B4870" r:id="rId4488" display="http://www.resultadosdelquini6.com/quini6/resultado-quini-6-1605" xr:uid="{A22FAC1F-7282-486C-B451-A061D98CE0B5}"/>
    <hyperlink ref="B4871" r:id="rId4489" display="http://www.resultadosdelquini6.com/quini6/resultado-quini-6-1604" xr:uid="{42D6E791-0CD6-4FE6-9020-4437EB7C2FB8}"/>
    <hyperlink ref="B4872" r:id="rId4490" display="http://www.resultadosdelquini6.com/quini6/resultado-quini-6-1604" xr:uid="{AC90A475-A904-4646-BA67-52F17176D4AA}"/>
    <hyperlink ref="B4873" r:id="rId4491" display="http://www.resultadosdelquini6.com/quini6/resultado-quini-6-1604" xr:uid="{1AC01217-40A3-4EFC-B5FD-E5C678D53E7D}"/>
    <hyperlink ref="B4874" r:id="rId4492" display="http://www.resultadosdelquini6.com/quini6/resultado-quini-6-1604" xr:uid="{EE3A4580-B7E8-4AA3-820E-A7A59A29730A}"/>
    <hyperlink ref="B4875" r:id="rId4493" display="http://www.resultadosdelquini6.com/quini6/resultado-quini-6-1603" xr:uid="{239DDD55-660D-4895-AA7D-BF07DA72CEE7}"/>
    <hyperlink ref="B4876" r:id="rId4494" display="http://www.resultadosdelquini6.com/quini6/resultado-quini-6-1603" xr:uid="{6B851EA2-39C7-43E2-9D2B-C3371B25F372}"/>
    <hyperlink ref="B4877" r:id="rId4495" display="http://www.resultadosdelquini6.com/quini6/resultado-quini-6-1603" xr:uid="{D9CB6679-DFE0-4B26-BBBD-4045618159C4}"/>
    <hyperlink ref="B4878" r:id="rId4496" display="http://www.resultadosdelquini6.com/quini6/resultado-quini-6-1603" xr:uid="{04DA6DC8-5DB1-4122-8CD7-911710A7D1DA}"/>
    <hyperlink ref="B4879" r:id="rId4497" display="http://www.resultadosdelquini6.com/quini6/resultado-quini-6-1602" xr:uid="{84C41415-94F1-4F14-B0CF-7AE408F22430}"/>
    <hyperlink ref="B4880" r:id="rId4498" display="http://www.resultadosdelquini6.com/quini6/resultado-quini-6-1602" xr:uid="{4892E30D-E8B9-426C-AB7F-B894798AD3CF}"/>
    <hyperlink ref="B4881" r:id="rId4499" display="http://www.resultadosdelquini6.com/quini6/resultado-quini-6-1602" xr:uid="{CA7231CB-366F-47EB-B342-A078CE050D78}"/>
    <hyperlink ref="B4882" r:id="rId4500" display="http://www.resultadosdelquini6.com/quini6/resultado-quini-6-1602" xr:uid="{D290F76F-C7C6-4BED-8F06-DBF975639ACE}"/>
    <hyperlink ref="B4883" r:id="rId4501" display="http://www.resultadosdelquini6.com/quini6/resultado-quini-6-1601" xr:uid="{619B17A3-EC6C-40AD-BEE3-2B342BF62030}"/>
    <hyperlink ref="B4884" r:id="rId4502" display="http://www.resultadosdelquini6.com/quini6/resultado-quini-6-1601" xr:uid="{5B5EE5E0-3433-4556-A696-D2CDF23D06E8}"/>
    <hyperlink ref="B4885" r:id="rId4503" display="http://www.resultadosdelquini6.com/quini6/resultado-quini-6-1601" xr:uid="{DB9DE1E4-695A-4D38-A4C0-45D8563153B3}"/>
    <hyperlink ref="B4886" r:id="rId4504" display="http://www.resultadosdelquini6.com/quini6/resultado-quini-6-1601" xr:uid="{0F43548C-6618-4CF2-B674-BF58BFC49C3F}"/>
    <hyperlink ref="B4887" r:id="rId4505" display="http://www.resultadosdelquini6.com/quini6/resultado-quini-6-1600" xr:uid="{A939A2C1-6DF1-44CF-9216-CFD947B78AAB}"/>
    <hyperlink ref="B4888" r:id="rId4506" display="http://www.resultadosdelquini6.com/quini6/resultado-quini-6-1600" xr:uid="{038538F6-BD8B-4CC4-AEE8-8FC77E632A62}"/>
    <hyperlink ref="B4889" r:id="rId4507" display="http://www.resultadosdelquini6.com/quini6/resultado-quini-6-1600" xr:uid="{096BF922-BD4B-41BE-A9C2-765D92AA1E43}"/>
    <hyperlink ref="B4890" r:id="rId4508" display="http://www.resultadosdelquini6.com/quini6/resultado-quini-6-1600" xr:uid="{54D4F1BC-9E5C-4B55-AA02-4D39E95A0249}"/>
    <hyperlink ref="B4891" r:id="rId4509" display="http://www.resultadosdelquini6.com/quini6/resultado-quini-6-1599" xr:uid="{A2CA5ECD-1FB8-48EC-AA7A-56451987446D}"/>
    <hyperlink ref="B4892" r:id="rId4510" display="http://www.resultadosdelquini6.com/quini6/resultado-quini-6-1599" xr:uid="{2EB22494-64F0-421F-A43F-DC409F8B985E}"/>
    <hyperlink ref="B4893" r:id="rId4511" display="http://www.resultadosdelquini6.com/quini6/resultado-quini-6-1599" xr:uid="{109472CF-C43E-4701-9E18-61F33F4A1BBE}"/>
    <hyperlink ref="B4894" r:id="rId4512" display="http://www.resultadosdelquini6.com/quini6/resultado-quini-6-1599" xr:uid="{D76B522A-A14B-468C-903B-02C214B0E82C}"/>
    <hyperlink ref="B4895" r:id="rId4513" display="http://www.resultadosdelquini6.com/quini6/resultado-quini-6-1598" xr:uid="{8A7D8135-D6AE-46E0-88F4-3D6A52EF21AC}"/>
    <hyperlink ref="B4896" r:id="rId4514" display="http://www.resultadosdelquini6.com/quini6/resultado-quini-6-1598" xr:uid="{D2BEED09-82C1-44E8-A236-FC6019A3161E}"/>
    <hyperlink ref="B4897" r:id="rId4515" display="http://www.resultadosdelquini6.com/quini6/resultado-quini-6-1598" xr:uid="{24200DC1-A824-47D9-915B-81F5A8DC4D2D}"/>
    <hyperlink ref="B4898" r:id="rId4516" display="http://www.resultadosdelquini6.com/quini6/resultado-quini-6-1598" xr:uid="{7E6A8ED9-4354-476E-A7CD-4D0F777272AF}"/>
    <hyperlink ref="B4899" r:id="rId4517" display="http://www.resultadosdelquini6.com/quini6/resultado-quini-6-1597" xr:uid="{C77AF913-1D9E-413D-A912-C303E5A38E2D}"/>
    <hyperlink ref="B4900" r:id="rId4518" display="http://www.resultadosdelquini6.com/quini6/resultado-quini-6-1597" xr:uid="{DC73547E-F0CE-4B98-BA7B-1DE7482A8F2D}"/>
    <hyperlink ref="B4901" r:id="rId4519" display="http://www.resultadosdelquini6.com/quini6/resultado-quini-6-1597" xr:uid="{7C6D9436-5C81-4202-84CD-9B289D77BFE9}"/>
    <hyperlink ref="B4902" r:id="rId4520" display="http://www.resultadosdelquini6.com/quini6/resultado-quini-6-1597" xr:uid="{DB7EB660-8D4A-45F8-AB7A-9A5D618422B1}"/>
    <hyperlink ref="B4903" r:id="rId4521" display="http://www.resultadosdelquini6.com/quini6/resultado-quini-6-1596" xr:uid="{0E4E97DF-22F5-49E1-859B-27171DA8A6EF}"/>
    <hyperlink ref="B4904" r:id="rId4522" display="http://www.resultadosdelquini6.com/quini6/resultado-quini-6-1596" xr:uid="{B4574388-A29F-41E1-B356-5301FB12A832}"/>
    <hyperlink ref="B4905" r:id="rId4523" display="http://www.resultadosdelquini6.com/quini6/resultado-quini-6-1596" xr:uid="{BC4087CB-1768-4AAC-8B3D-B561650D91DE}"/>
    <hyperlink ref="B4906" r:id="rId4524" display="http://www.resultadosdelquini6.com/quini6/resultado-quini-6-1596" xr:uid="{9AF47FFC-1ECF-460A-8EC0-AE5B0C7B1FB3}"/>
    <hyperlink ref="B4907" r:id="rId4525" display="http://www.resultadosdelquini6.com/quini6/resultado-quini-6-1595" xr:uid="{BF622200-C870-43AB-9711-5E90C6D3F53A}"/>
    <hyperlink ref="B4908" r:id="rId4526" display="http://www.resultadosdelquini6.com/quini6/resultado-quini-6-1595" xr:uid="{C8BC44D4-CD85-4537-A721-21CC13A23598}"/>
    <hyperlink ref="B4909" r:id="rId4527" display="http://www.resultadosdelquini6.com/quini6/resultado-quini-6-1595" xr:uid="{9EA19797-750E-4362-97DD-BF53FF0C5FB0}"/>
    <hyperlink ref="B4910" r:id="rId4528" display="http://www.resultadosdelquini6.com/quini6/resultado-quini-6-1595" xr:uid="{6CE5B06F-1393-4E98-B339-F88132AEEFD5}"/>
    <hyperlink ref="B4911" r:id="rId4529" display="http://www.resultadosdelquini6.com/quini6/resultado-quini-6-1594" xr:uid="{A550640A-9726-4FCF-A8AB-5DEE198B9BD4}"/>
    <hyperlink ref="B4912" r:id="rId4530" display="http://www.resultadosdelquini6.com/quini6/resultado-quini-6-1594" xr:uid="{54695301-B5F8-47DC-A924-E7A2861291D0}"/>
    <hyperlink ref="B4913" r:id="rId4531" display="http://www.resultadosdelquini6.com/quini6/resultado-quini-6-1594" xr:uid="{99E8474F-C090-4F59-9713-074708C05FD8}"/>
    <hyperlink ref="B4914" r:id="rId4532" display="http://www.resultadosdelquini6.com/quini6/resultado-quini-6-1594" xr:uid="{66025C5D-23C4-4FEB-951D-51CA71B91A6F}"/>
    <hyperlink ref="B4915" r:id="rId4533" display="http://www.resultadosdelquini6.com/quini6/resultado-quini-6-1593" xr:uid="{D939F2E9-91AC-4AD2-9F1B-E02641F6716E}"/>
    <hyperlink ref="B4916" r:id="rId4534" display="http://www.resultadosdelquini6.com/quini6/resultado-quini-6-1593" xr:uid="{A6DF4D75-8250-49CA-96EE-5062B255B9FE}"/>
    <hyperlink ref="B4917" r:id="rId4535" display="http://www.resultadosdelquini6.com/quini6/resultado-quini-6-1593" xr:uid="{35347002-479C-4358-B1E1-1FEF28B18165}"/>
    <hyperlink ref="B4918" r:id="rId4536" display="http://www.resultadosdelquini6.com/quini6/resultado-quini-6-1593" xr:uid="{98FA04EE-310E-49E0-89E7-6A0BB0493AA7}"/>
    <hyperlink ref="B4919" r:id="rId4537" display="http://www.resultadosdelquini6.com/quini6/resultado-quini-6-1592" xr:uid="{7E9AA6C7-686A-43EE-B827-1A04DBE6A0ED}"/>
    <hyperlink ref="B4920" r:id="rId4538" display="http://www.resultadosdelquini6.com/quini6/resultado-quini-6-1592" xr:uid="{961041CC-E824-4456-A495-10BA7AD1ADAB}"/>
    <hyperlink ref="B4921" r:id="rId4539" display="http://www.resultadosdelquini6.com/quini6/resultado-quini-6-1592" xr:uid="{64EC0A68-C38C-42CC-B620-3408B366D113}"/>
    <hyperlink ref="B4922" r:id="rId4540" display="http://www.resultadosdelquini6.com/quini6/resultado-quini-6-1592" xr:uid="{01BFC7EB-DE39-4448-A007-23585FDCA539}"/>
    <hyperlink ref="B4923" r:id="rId4541" display="http://www.resultadosdelquini6.com/quini6/resultado-quini-6-1591" xr:uid="{76504843-FACA-494C-8C1C-3511E583E928}"/>
    <hyperlink ref="B4924" r:id="rId4542" display="http://www.resultadosdelquini6.com/quini6/resultado-quini-6-1591" xr:uid="{487DC36F-7E56-4C98-B165-CDC344714F9D}"/>
    <hyperlink ref="B4925" r:id="rId4543" display="http://www.resultadosdelquini6.com/quini6/resultado-quini-6-1591" xr:uid="{FF912C6F-181B-4580-A00A-470B25AD8440}"/>
    <hyperlink ref="B4926" r:id="rId4544" display="http://www.resultadosdelquini6.com/quini6/resultado-quini-6-1591" xr:uid="{9C3E1873-55B6-460C-87CE-44A1212152C6}"/>
    <hyperlink ref="B4927" r:id="rId4545" display="http://www.resultadosdelquini6.com/quini6/resultado-quini-6-1590" xr:uid="{E58E25B8-A9E5-4437-8A77-E8DE880DA9A7}"/>
    <hyperlink ref="B4928" r:id="rId4546" display="http://www.resultadosdelquini6.com/quini6/resultado-quini-6-1590" xr:uid="{CF12C10C-8C72-4832-8C00-62ACBD17CFC4}"/>
    <hyperlink ref="B4929" r:id="rId4547" display="http://www.resultadosdelquini6.com/quini6/resultado-quini-6-1590" xr:uid="{D55612CF-4BF9-480A-A35C-CBEE73E3DF0A}"/>
    <hyperlink ref="B4930" r:id="rId4548" display="http://www.resultadosdelquini6.com/quini6/resultado-quini-6-1590" xr:uid="{9F83F88B-B7F1-46D5-A5C5-AF8199351997}"/>
    <hyperlink ref="B4931" r:id="rId4549" display="http://www.resultadosdelquini6.com/quini6/resultado-quini-6-1589" xr:uid="{1B07C450-FDD0-456D-9F90-DCE2A7B9419D}"/>
    <hyperlink ref="B4932" r:id="rId4550" display="http://www.resultadosdelquini6.com/quini6/resultado-quini-6-1589" xr:uid="{1BA6B44E-737D-448E-9791-24B76B8A0DEF}"/>
    <hyperlink ref="B4933" r:id="rId4551" display="http://www.resultadosdelquini6.com/quini6/resultado-quini-6-1589" xr:uid="{0CF69F53-F9A5-4D7F-92CB-4B2B50CAF8FE}"/>
    <hyperlink ref="B4934" r:id="rId4552" display="http://www.resultadosdelquini6.com/quini6/resultado-quini-6-1589" xr:uid="{D936FAC0-A9AB-4D36-9D6B-3A1F4C07ECF0}"/>
    <hyperlink ref="B4935" r:id="rId4553" display="http://www.resultadosdelquini6.com/quini6/resultado-quini-6-1588" xr:uid="{4C243C85-47B4-4C90-A110-26D74649578D}"/>
    <hyperlink ref="B4936" r:id="rId4554" display="http://www.resultadosdelquini6.com/quini6/resultado-quini-6-1588" xr:uid="{49B71027-6532-4958-A9A3-C86FCC5FE5C7}"/>
    <hyperlink ref="B4937" r:id="rId4555" display="http://www.resultadosdelquini6.com/quini6/resultado-quini-6-1588" xr:uid="{7681515A-48D8-41E1-A752-1F99F006376C}"/>
    <hyperlink ref="B4938" r:id="rId4556" display="http://www.resultadosdelquini6.com/quini6/resultado-quini-6-1588" xr:uid="{C72C65F0-04F0-41A9-A617-6BBFD693179A}"/>
    <hyperlink ref="B4939" r:id="rId4557" display="http://www.resultadosdelquini6.com/quini6/resultado-quini-6-1587" xr:uid="{E6D3C507-E606-45ED-BCEB-5E07450FCBE8}"/>
    <hyperlink ref="B4940" r:id="rId4558" display="http://www.resultadosdelquini6.com/quini6/resultado-quini-6-1587" xr:uid="{2A314BEC-E453-457A-8E2A-16E2ABBAB4F3}"/>
    <hyperlink ref="B4941" r:id="rId4559" display="http://www.resultadosdelquini6.com/quini6/resultado-quini-6-1587" xr:uid="{2C828890-9465-480A-8712-CA9E46BF656B}"/>
    <hyperlink ref="B4942" r:id="rId4560" display="http://www.resultadosdelquini6.com/quini6/resultado-quini-6-1587" xr:uid="{5A149FFB-EDCF-4855-B333-6B551461E4FC}"/>
    <hyperlink ref="B4943" r:id="rId4561" display="http://www.resultadosdelquini6.com/quini6/resultado-quini-6-1586" xr:uid="{EF2F1577-410C-41D4-A04A-1AA5B5128082}"/>
    <hyperlink ref="B4944" r:id="rId4562" display="http://www.resultadosdelquini6.com/quini6/resultado-quini-6-1586" xr:uid="{F27E6069-1555-4299-82FC-AC62ECA9D531}"/>
    <hyperlink ref="B4945" r:id="rId4563" display="http://www.resultadosdelquini6.com/quini6/resultado-quini-6-1586" xr:uid="{09F835C1-0D47-480E-8F1E-64FF708A14DD}"/>
    <hyperlink ref="B4946" r:id="rId4564" display="http://www.resultadosdelquini6.com/quini6/resultado-quini-6-1586" xr:uid="{02715C88-653B-48D1-AC3B-2849B62E48BB}"/>
    <hyperlink ref="B4947" r:id="rId4565" display="http://www.resultadosdelquini6.com/quini6/resultado-quini-6-1585" xr:uid="{197E3D81-C6E7-4DC7-A20F-1A27DB927938}"/>
    <hyperlink ref="B4948" r:id="rId4566" display="http://www.resultadosdelquini6.com/quini6/resultado-quini-6-1585" xr:uid="{3D068704-7A4F-49DA-A492-FA866A80D964}"/>
    <hyperlink ref="B4949" r:id="rId4567" display="http://www.resultadosdelquini6.com/quini6/resultado-quini-6-1585" xr:uid="{3A80962B-F768-4AB1-B3F3-98BDA45F7DCB}"/>
    <hyperlink ref="B4950" r:id="rId4568" display="http://www.resultadosdelquini6.com/quini6/resultado-quini-6-1585" xr:uid="{EE07EA71-7730-4FB2-89FE-BA6953B05DD3}"/>
    <hyperlink ref="B4951" r:id="rId4569" display="http://www.resultadosdelquini6.com/quini6/resultado-quini-6-1584" xr:uid="{0D29ED3E-462B-4C4D-9ABC-B4853466D812}"/>
    <hyperlink ref="B4952" r:id="rId4570" display="http://www.resultadosdelquini6.com/quini6/resultado-quini-6-1584" xr:uid="{BABAFA67-47CD-46EF-8F90-E59B21C9B2BA}"/>
    <hyperlink ref="B4953" r:id="rId4571" display="http://www.resultadosdelquini6.com/quini6/resultado-quini-6-1584" xr:uid="{FB3FBAD5-55E7-4C9B-97DE-5B35DF18A006}"/>
    <hyperlink ref="B4954" r:id="rId4572" display="http://www.resultadosdelquini6.com/quini6/resultado-quini-6-1584" xr:uid="{779F91F4-6CE6-4458-9E1E-50775C14B185}"/>
    <hyperlink ref="B4955" r:id="rId4573" display="http://www.resultadosdelquini6.com/quini6/resultado-quini-6-1583" xr:uid="{79A00469-D4A7-4AD8-A04E-1A2BE7BDECE0}"/>
    <hyperlink ref="B4956" r:id="rId4574" display="http://www.resultadosdelquini6.com/quini6/resultado-quini-6-1583" xr:uid="{D8D763C3-D767-465A-B849-F20750A10DA3}"/>
    <hyperlink ref="B4957" r:id="rId4575" display="http://www.resultadosdelquini6.com/quini6/resultado-quini-6-1583" xr:uid="{49C5B846-1E02-44BC-84C1-8052B174254B}"/>
    <hyperlink ref="B4958" r:id="rId4576" display="http://www.resultadosdelquini6.com/quini6/resultado-quini-6-1583" xr:uid="{9BE97197-09F9-4293-B695-7A899846AD53}"/>
    <hyperlink ref="B4959" r:id="rId4577" display="http://www.resultadosdelquini6.com/quini6/resultado-quini-6-1582" xr:uid="{ED1BEB3C-2930-4BC7-B6CA-A874A3B756B8}"/>
    <hyperlink ref="B4960" r:id="rId4578" display="http://www.resultadosdelquini6.com/quini6/resultado-quini-6-1582" xr:uid="{A3DEDBA0-18F0-4093-8F66-044BAFB2036E}"/>
    <hyperlink ref="B4961" r:id="rId4579" display="http://www.resultadosdelquini6.com/quini6/resultado-quini-6-1582" xr:uid="{A1FB4600-A16C-47D2-8DAE-3A109BC89049}"/>
    <hyperlink ref="B4962" r:id="rId4580" display="http://www.resultadosdelquini6.com/quini6/resultado-quini-6-1582" xr:uid="{FE66B8ED-013E-40E1-A61C-899C0BC8062E}"/>
    <hyperlink ref="B4963" r:id="rId4581" display="http://www.resultadosdelquini6.com/quini6/resultado-quini-6-1581" xr:uid="{A7189288-5FF0-4703-99AF-9017C3CDC55C}"/>
    <hyperlink ref="B4964" r:id="rId4582" display="http://www.resultadosdelquini6.com/quini6/resultado-quini-6-1581" xr:uid="{2F29089C-91AC-4889-9029-370F136853E6}"/>
    <hyperlink ref="B4965" r:id="rId4583" display="http://www.resultadosdelquini6.com/quini6/resultado-quini-6-1581" xr:uid="{3928BA3C-B0E5-4941-90D7-9EF21EA42260}"/>
    <hyperlink ref="B4966" r:id="rId4584" display="http://www.resultadosdelquini6.com/quini6/resultado-quini-6-1581" xr:uid="{D24631A7-2C74-4D84-990B-7389571A8910}"/>
    <hyperlink ref="B4967" r:id="rId4585" display="http://www.resultadosdelquini6.com/quini6/resultado-quini-6-1580" xr:uid="{93B39DF3-1558-4A7C-B57C-CD9438276565}"/>
    <hyperlink ref="B4968" r:id="rId4586" display="http://www.resultadosdelquini6.com/quini6/resultado-quini-6-1580" xr:uid="{5C23C7A1-8689-465E-BC76-EB3F8BA18D99}"/>
    <hyperlink ref="B4969" r:id="rId4587" display="http://www.resultadosdelquini6.com/quini6/resultado-quini-6-1580" xr:uid="{3242FC42-99E7-4CE5-85E6-5F6A78FBADEB}"/>
    <hyperlink ref="B4970" r:id="rId4588" display="http://www.resultadosdelquini6.com/quini6/resultado-quini-6-1580" xr:uid="{A49B711B-4AFC-4165-A178-8705A69C756E}"/>
    <hyperlink ref="B4971" r:id="rId4589" display="http://www.resultadosdelquini6.com/quini6/resultado-quini-6-1579" xr:uid="{819150D0-A8D8-4AA1-961C-A9B8F219E9C0}"/>
    <hyperlink ref="B4972" r:id="rId4590" display="http://www.resultadosdelquini6.com/quini6/resultado-quini-6-1579" xr:uid="{899D5E9C-6414-436E-B8DC-A55A82DADCAA}"/>
    <hyperlink ref="B4973" r:id="rId4591" display="http://www.resultadosdelquini6.com/quini6/resultado-quini-6-1579" xr:uid="{68960830-D35C-4D44-B428-55C2D1E9D254}"/>
    <hyperlink ref="B4974" r:id="rId4592" display="http://www.resultadosdelquini6.com/quini6/resultado-quini-6-1579" xr:uid="{475809B0-CCF8-4EC8-ADE0-218787340D39}"/>
    <hyperlink ref="B4975" r:id="rId4593" display="http://www.resultadosdelquini6.com/quini6/resultado-quini-6-1578" xr:uid="{08748AE1-BA0B-43E0-A5B9-447D6F05775B}"/>
    <hyperlink ref="B4976" r:id="rId4594" display="http://www.resultadosdelquini6.com/quini6/resultado-quini-6-1578" xr:uid="{452DABDA-D25F-46E2-B9F6-922DEEF32DF6}"/>
    <hyperlink ref="B4977" r:id="rId4595" display="http://www.resultadosdelquini6.com/quini6/resultado-quini-6-1578" xr:uid="{BDB278D6-F26B-471F-AD1D-CB588D757D88}"/>
    <hyperlink ref="B4978" r:id="rId4596" display="http://www.resultadosdelquini6.com/quini6/resultado-quini-6-1578" xr:uid="{BD24134C-EC35-4739-9F48-ACD0B7F3B92A}"/>
    <hyperlink ref="B4979" r:id="rId4597" display="http://www.resultadosdelquini6.com/quini6/resultado-quini-6-1577" xr:uid="{00935E3A-5DE9-4315-AFDB-04C6C796ED0B}"/>
    <hyperlink ref="B4980" r:id="rId4598" display="http://www.resultadosdelquini6.com/quini6/resultado-quini-6-1577" xr:uid="{22162CFA-7E40-4DC9-8F56-4150F6C0AB3C}"/>
    <hyperlink ref="B4981" r:id="rId4599" display="http://www.resultadosdelquini6.com/quini6/resultado-quini-6-1577" xr:uid="{6FE6916B-D67B-446C-82D1-86AD6B676E1C}"/>
    <hyperlink ref="B4982" r:id="rId4600" display="http://www.resultadosdelquini6.com/quini6/resultado-quini-6-1577" xr:uid="{33BE47C1-A1F8-4577-B918-BAEA6D84BE64}"/>
    <hyperlink ref="B4983" r:id="rId4601" display="http://www.resultadosdelquini6.com/quini6/resultado-quini-6-1576" xr:uid="{AFDD289A-F931-4DDE-97CB-2A93DB12407C}"/>
    <hyperlink ref="B4984" r:id="rId4602" display="http://www.resultadosdelquini6.com/quini6/resultado-quini-6-1576" xr:uid="{B61860F8-27EA-42D3-AF5E-BCC094D4A59C}"/>
    <hyperlink ref="B4985" r:id="rId4603" display="http://www.resultadosdelquini6.com/quini6/resultado-quini-6-1576" xr:uid="{F4E82806-452F-417F-8AC9-9036FA5CB694}"/>
    <hyperlink ref="B4986" r:id="rId4604" display="http://www.resultadosdelquini6.com/quini6/resultado-quini-6-1576" xr:uid="{0FEC5191-AA62-4DDF-9521-E8BE07528163}"/>
    <hyperlink ref="B4987" r:id="rId4605" display="http://www.resultadosdelquini6.com/quini6/resultado-quini-6-1575" xr:uid="{7A3A1CB9-74D7-4FCA-99B0-0647073E95BE}"/>
    <hyperlink ref="B4988" r:id="rId4606" display="http://www.resultadosdelquini6.com/quini6/resultado-quini-6-1575" xr:uid="{CC4E7705-3B46-453A-A4F8-2C2FE8645BCC}"/>
    <hyperlink ref="B4989" r:id="rId4607" display="http://www.resultadosdelquini6.com/quini6/resultado-quini-6-1575" xr:uid="{4998162D-73C4-4B9D-806A-C7076F10D44F}"/>
    <hyperlink ref="B4990" r:id="rId4608" display="http://www.resultadosdelquini6.com/quini6/resultado-quini-6-1575" xr:uid="{C8531843-7969-4E44-AD5D-D9885F3F5DB8}"/>
    <hyperlink ref="B4991" r:id="rId4609" display="http://www.resultadosdelquini6.com/quini6/resultado-quini-6-1574" xr:uid="{B477D3DA-0ACB-4E37-95F1-3FA67CBC5689}"/>
    <hyperlink ref="B4992" r:id="rId4610" display="http://www.resultadosdelquini6.com/quini6/resultado-quini-6-1574" xr:uid="{731D3AE7-48FF-42D4-9717-FAE67081AB98}"/>
    <hyperlink ref="B4993" r:id="rId4611" display="http://www.resultadosdelquini6.com/quini6/resultado-quini-6-1574" xr:uid="{014CE75E-30BE-4408-8054-E4FE8EF2E72E}"/>
    <hyperlink ref="B4994" r:id="rId4612" display="http://www.resultadosdelquini6.com/quini6/resultado-quini-6-1574" xr:uid="{01C106CD-2D02-45CF-A436-DC5A5EB059CD}"/>
    <hyperlink ref="B4995" r:id="rId4613" display="http://www.resultadosdelquini6.com/quini6/resultado-quini-6-1573" xr:uid="{F7FA8CB1-EDA7-417B-84FD-D5C18B81AAE2}"/>
    <hyperlink ref="B4996" r:id="rId4614" display="http://www.resultadosdelquini6.com/quini6/resultado-quini-6-1573" xr:uid="{C8141B1A-9FAB-416A-869B-5514B9A9073F}"/>
    <hyperlink ref="B4997" r:id="rId4615" display="http://www.resultadosdelquini6.com/quini6/resultado-quini-6-1573" xr:uid="{2887EC16-D548-48FA-BE2F-C465A01B7EDE}"/>
    <hyperlink ref="B4998" r:id="rId4616" display="http://www.resultadosdelquini6.com/quini6/resultado-quini-6-1573" xr:uid="{825C9A98-E267-4C7C-A6EE-A6B6386AEE45}"/>
    <hyperlink ref="B4999" r:id="rId4617" display="http://www.resultadosdelquini6.com/quini6/resultado-quini-6-1572" xr:uid="{F1C66DB5-A3CC-4C21-BAD8-75A6A23AB581}"/>
    <hyperlink ref="B5000" r:id="rId4618" display="http://www.resultadosdelquini6.com/quini6/resultado-quini-6-1572" xr:uid="{AD3A33CD-4F6E-4844-A018-1BB906BBE19A}"/>
    <hyperlink ref="B5001" r:id="rId4619" display="http://www.resultadosdelquini6.com/quini6/resultado-quini-6-1572" xr:uid="{8D89746D-DA1D-443B-A48B-CDA40D95CD89}"/>
    <hyperlink ref="B5002" r:id="rId4620" display="http://www.resultadosdelquini6.com/quini6/resultado-quini-6-1572" xr:uid="{A3647ADA-903E-4CE7-944E-4F5EBCE8D12A}"/>
    <hyperlink ref="B5003" r:id="rId4621" display="http://www.resultadosdelquini6.com/quini6/resultado-quini-6-1571" xr:uid="{7C1AB0D2-EB11-4553-B57B-6B692547BD0D}"/>
    <hyperlink ref="B5004" r:id="rId4622" display="http://www.resultadosdelquini6.com/quini6/resultado-quini-6-1571" xr:uid="{A2C7D7A0-8B23-426D-BD6B-0E04C1878830}"/>
    <hyperlink ref="B5005" r:id="rId4623" display="http://www.resultadosdelquini6.com/quini6/resultado-quini-6-1571" xr:uid="{C5BCFC1D-2D84-4608-BB69-C1D7B97AD33F}"/>
    <hyperlink ref="B5006" r:id="rId4624" display="http://www.resultadosdelquini6.com/quini6/resultado-quini-6-1571" xr:uid="{D626E970-D476-4896-B226-26D66CF7DE26}"/>
    <hyperlink ref="B5007" r:id="rId4625" display="http://www.resultadosdelquini6.com/quini6/resultado-quini-6-1570" xr:uid="{1B2570DA-D75E-4609-93B9-9B51EDC959E8}"/>
    <hyperlink ref="B5008" r:id="rId4626" display="http://www.resultadosdelquini6.com/quini6/resultado-quini-6-1570" xr:uid="{5441A44A-2F6B-4A14-BC0D-070D41FCD8C6}"/>
    <hyperlink ref="B5009" r:id="rId4627" display="http://www.resultadosdelquini6.com/quini6/resultado-quini-6-1570" xr:uid="{329D57F4-4E03-4695-8020-17303FF212B9}"/>
    <hyperlink ref="B5010" r:id="rId4628" display="http://www.resultadosdelquini6.com/quini6/resultado-quini-6-1570" xr:uid="{E34FB935-977F-4A56-91B7-0C0CB7C9ED2C}"/>
    <hyperlink ref="B5011" r:id="rId4629" display="http://www.resultadosdelquini6.com/quini6/resultado-quini-6-1569" xr:uid="{86B7EA43-F46A-418F-BAFC-D6DFE97490CD}"/>
    <hyperlink ref="B5012" r:id="rId4630" display="http://www.resultadosdelquini6.com/quini6/resultado-quini-6-1569" xr:uid="{310CCD69-9FB1-476F-A256-FF62ACE145D4}"/>
    <hyperlink ref="B5013" r:id="rId4631" display="http://www.resultadosdelquini6.com/quini6/resultado-quini-6-1569" xr:uid="{7C7E04D2-32B3-46AE-AFC7-673CF93E411D}"/>
    <hyperlink ref="B5014" r:id="rId4632" display="http://www.resultadosdelquini6.com/quini6/resultado-quini-6-1569" xr:uid="{782D974A-AB71-45A4-8720-DD45CDFC9522}"/>
    <hyperlink ref="B5015" r:id="rId4633" display="http://www.resultadosdelquini6.com/quini6/resultado-quini-6-1568" xr:uid="{01CBBB12-3716-48C6-BCE1-DF0DB6EF328A}"/>
    <hyperlink ref="B5016" r:id="rId4634" display="http://www.resultadosdelquini6.com/quini6/resultado-quini-6-1568" xr:uid="{258C64D6-B829-4527-99BC-7749DBCEFAFC}"/>
    <hyperlink ref="B5017" r:id="rId4635" display="http://www.resultadosdelquini6.com/quini6/resultado-quini-6-1568" xr:uid="{7E681453-8788-4D15-BE3D-5822C348015E}"/>
    <hyperlink ref="B5018" r:id="rId4636" display="http://www.resultadosdelquini6.com/quini6/resultado-quini-6-1568" xr:uid="{97A66014-522F-4C4D-A3DD-F0C330A4D9E8}"/>
    <hyperlink ref="B5019" r:id="rId4637" display="http://www.resultadosdelquini6.com/quini6/resultado-quini-6-1567" xr:uid="{4E6BD6C6-4A14-4882-BDB2-4FBF928430D5}"/>
    <hyperlink ref="B5020" r:id="rId4638" display="http://www.resultadosdelquini6.com/quini6/resultado-quini-6-1567" xr:uid="{BDCDC587-613E-4F92-B8BF-9C61C159D225}"/>
    <hyperlink ref="B5021" r:id="rId4639" display="http://www.resultadosdelquini6.com/quini6/resultado-quini-6-1567" xr:uid="{DC9F57C3-9288-48AA-B6EA-1F7579CB61DB}"/>
    <hyperlink ref="B5022" r:id="rId4640" display="http://www.resultadosdelquini6.com/quini6/resultado-quini-6-1567" xr:uid="{10019376-12C0-4567-9E27-4BCA36003A43}"/>
    <hyperlink ref="B5023" r:id="rId4641" display="http://www.resultadosdelquini6.com/quini6/resultado-quini-6-1566" xr:uid="{CB832888-CF59-4C98-AF9C-78A3C84A1E50}"/>
    <hyperlink ref="B5024" r:id="rId4642" display="http://www.resultadosdelquini6.com/quini6/resultado-quini-6-1566" xr:uid="{8D3FE477-A4E5-4FDB-BB09-0940601AFA44}"/>
    <hyperlink ref="B5025" r:id="rId4643" display="http://www.resultadosdelquini6.com/quini6/resultado-quini-6-1566" xr:uid="{0EEA94AE-363D-4CAB-ADC5-D16FAA4C2F83}"/>
    <hyperlink ref="B5026" r:id="rId4644" display="http://www.resultadosdelquini6.com/quini6/resultado-quini-6-1566" xr:uid="{03E47484-15A6-4679-A899-E0C70D58D617}"/>
    <hyperlink ref="B5027" r:id="rId4645" display="http://www.resultadosdelquini6.com/quini6/resultado-quini-6-1565" xr:uid="{056A02B1-C732-4A45-980E-56820B722142}"/>
    <hyperlink ref="B5028" r:id="rId4646" display="http://www.resultadosdelquini6.com/quini6/resultado-quini-6-1565" xr:uid="{DB94DB5B-5C88-4855-A855-FA2AD0112E02}"/>
    <hyperlink ref="B5029" r:id="rId4647" display="http://www.resultadosdelquini6.com/quini6/resultado-quini-6-1565" xr:uid="{C8BB7175-9B0B-46AD-BF56-E99FF391811D}"/>
    <hyperlink ref="B5030" r:id="rId4648" display="http://www.resultadosdelquini6.com/quini6/resultado-quini-6-1565" xr:uid="{31CA4F39-9F56-45D6-8ACA-4CB6D51D8CC6}"/>
    <hyperlink ref="B5031" r:id="rId4649" display="http://www.resultadosdelquini6.com/quini6/resultado-quini-6-1564" xr:uid="{DE8B4D90-441B-4E30-A6CA-DB041828F928}"/>
    <hyperlink ref="B5032" r:id="rId4650" display="http://www.resultadosdelquini6.com/quini6/resultado-quini-6-1564" xr:uid="{EF072BE9-B45C-4088-B27F-D64E672C5F2B}"/>
    <hyperlink ref="B5033" r:id="rId4651" display="http://www.resultadosdelquini6.com/quini6/resultado-quini-6-1564" xr:uid="{63964DEE-AD98-4C1E-AE4A-A6D5C2454F00}"/>
    <hyperlink ref="B5034" r:id="rId4652" display="http://www.resultadosdelquini6.com/quini6/resultado-quini-6-1564" xr:uid="{9A6735A9-47A6-4B16-AFB1-7F4EE671112A}"/>
    <hyperlink ref="B5035" r:id="rId4653" display="http://www.resultadosdelquini6.com/quini6/resultado-quini-6-1563" xr:uid="{3AFDBCFE-C426-43AF-A8D9-F7D4372FA0BC}"/>
    <hyperlink ref="B5036" r:id="rId4654" display="http://www.resultadosdelquini6.com/quini6/resultado-quini-6-1563" xr:uid="{B84CD146-9C15-427B-9A39-E01633890EDD}"/>
    <hyperlink ref="B5037" r:id="rId4655" display="http://www.resultadosdelquini6.com/quini6/resultado-quini-6-1563" xr:uid="{5E96B834-CBBA-4B0B-AAEF-F11037F75F24}"/>
    <hyperlink ref="B5038" r:id="rId4656" display="http://www.resultadosdelquini6.com/quini6/resultado-quini-6-1563" xr:uid="{FBF025E3-9835-43DE-8F7D-AAABB66BF8EE}"/>
    <hyperlink ref="B5039" r:id="rId4657" display="http://www.resultadosdelquini6.com/quini6/resultado-quini-6-1562" xr:uid="{41CD18D0-8846-44CA-B4E5-19259417EC53}"/>
    <hyperlink ref="B5040" r:id="rId4658" display="http://www.resultadosdelquini6.com/quini6/resultado-quini-6-1562" xr:uid="{0163C6AE-38EA-432B-BEBA-DCEA14E23230}"/>
    <hyperlink ref="B5041" r:id="rId4659" display="http://www.resultadosdelquini6.com/quini6/resultado-quini-6-1562" xr:uid="{F0AF78D9-6AEE-4F09-9217-439842DA13EE}"/>
    <hyperlink ref="B5042" r:id="rId4660" display="http://www.resultadosdelquini6.com/quini6/resultado-quini-6-1562" xr:uid="{AE2EE437-92A4-4EB4-8AE4-D274D893C6F6}"/>
    <hyperlink ref="B5043" r:id="rId4661" display="http://www.resultadosdelquini6.com/quini6/resultado-quini-6-1561" xr:uid="{C992F707-CC79-4F05-80BD-49FE96B82E17}"/>
    <hyperlink ref="B5044" r:id="rId4662" display="http://www.resultadosdelquini6.com/quini6/resultado-quini-6-1561" xr:uid="{A5164178-7C7E-4B47-90D0-8C3F9F947E9B}"/>
    <hyperlink ref="B5045" r:id="rId4663" display="http://www.resultadosdelquini6.com/quini6/resultado-quini-6-1561" xr:uid="{C00EDE21-6EA0-4C90-9B34-CD33172994D5}"/>
    <hyperlink ref="B5046" r:id="rId4664" display="http://www.resultadosdelquini6.com/quini6/resultado-quini-6-1561" xr:uid="{191B8AD2-3772-4CA7-8C5E-B8F47D0B15E0}"/>
    <hyperlink ref="B5047" r:id="rId4665" display="http://www.resultadosdelquini6.com/quini6/resultado-quini-6-1560" xr:uid="{2E4B191C-7741-4E73-8A01-4D4E45679583}"/>
    <hyperlink ref="B5048" r:id="rId4666" display="http://www.resultadosdelquini6.com/quini6/resultado-quini-6-1560" xr:uid="{B2A529E4-5569-48D5-B2DA-8CD3E49723E7}"/>
    <hyperlink ref="B5049" r:id="rId4667" display="http://www.resultadosdelquini6.com/quini6/resultado-quini-6-1560" xr:uid="{1032050D-C3F4-49A9-8D66-C8E7F283252D}"/>
    <hyperlink ref="B5050" r:id="rId4668" display="http://www.resultadosdelquini6.com/quini6/resultado-quini-6-1560" xr:uid="{C737C06C-10F3-4D69-AFD1-24711367F106}"/>
    <hyperlink ref="B5051" r:id="rId4669" display="http://www.resultadosdelquini6.com/quini6/resultado-quini-6-1559" xr:uid="{D13C27B8-035A-43C4-B90F-71919AF8B49C}"/>
    <hyperlink ref="B5052" r:id="rId4670" display="http://www.resultadosdelquini6.com/quini6/resultado-quini-6-1559" xr:uid="{FCC1CBA5-6D71-4F8C-A697-35993B8FB3A9}"/>
    <hyperlink ref="B5053" r:id="rId4671" display="http://www.resultadosdelquini6.com/quini6/resultado-quini-6-1559" xr:uid="{5BB66C43-2DCE-4D86-BB5C-AC7308344B6F}"/>
    <hyperlink ref="B5054" r:id="rId4672" display="http://www.resultadosdelquini6.com/quini6/resultado-quini-6-1559" xr:uid="{7B654813-0B38-4EF5-AE44-007193CF8907}"/>
    <hyperlink ref="B5055" r:id="rId4673" display="http://www.resultadosdelquini6.com/quini6/resultado-quini-6-1558" xr:uid="{7667FBA2-BD41-49DF-A613-B3966DD08DB7}"/>
    <hyperlink ref="B5056" r:id="rId4674" display="http://www.resultadosdelquini6.com/quini6/resultado-quini-6-1558" xr:uid="{509448D3-4E12-44CE-8DA3-D9756DDA15AF}"/>
    <hyperlink ref="B5057" r:id="rId4675" display="http://www.resultadosdelquini6.com/quini6/resultado-quini-6-1558" xr:uid="{B999AE6C-4A5F-445F-A264-7EBD62D950C0}"/>
    <hyperlink ref="B5058" r:id="rId4676" display="http://www.resultadosdelquini6.com/quini6/resultado-quini-6-1558" xr:uid="{96D5706B-202E-455C-8695-B52A78B0ABE6}"/>
    <hyperlink ref="B5059" r:id="rId4677" display="http://www.resultadosdelquini6.com/quini6/resultado-quini-6-1557" xr:uid="{DA8D558D-4AEF-4272-9ABD-F5186AFBAC08}"/>
    <hyperlink ref="B5060" r:id="rId4678" display="http://www.resultadosdelquini6.com/quini6/resultado-quini-6-1557" xr:uid="{E2066F36-BDCF-4293-A401-4B14AE632BE2}"/>
    <hyperlink ref="B5061" r:id="rId4679" display="http://www.resultadosdelquini6.com/quini6/resultado-quini-6-1557" xr:uid="{E95931B8-8662-48B4-A355-DCE25E91679D}"/>
    <hyperlink ref="B5062" r:id="rId4680" display="http://www.resultadosdelquini6.com/quini6/resultado-quini-6-1557" xr:uid="{F16E7ADD-921C-4079-88AF-67C98B916AEE}"/>
    <hyperlink ref="B5063" r:id="rId4681" display="http://www.resultadosdelquini6.com/quini6/resultado-quini-6-1556" xr:uid="{872C81FC-0264-44BE-AD5C-A30AF285352E}"/>
    <hyperlink ref="B5064" r:id="rId4682" display="http://www.resultadosdelquini6.com/quini6/resultado-quini-6-1556" xr:uid="{0489AB8F-8750-492C-B42A-16CFBB65BFCD}"/>
    <hyperlink ref="B5065" r:id="rId4683" display="http://www.resultadosdelquini6.com/quini6/resultado-quini-6-1556" xr:uid="{E1A9189A-42DE-475F-86CE-2CDAB0DEB0A4}"/>
    <hyperlink ref="B5066" r:id="rId4684" display="http://www.resultadosdelquini6.com/quini6/resultado-quini-6-1556" xr:uid="{69E2BBFB-237D-4460-B9A8-D092BFDB628B}"/>
    <hyperlink ref="B5067" r:id="rId4685" display="http://www.resultadosdelquini6.com/quini6/resultado-quini-6-1555" xr:uid="{96D0377C-9B19-46E0-B5EA-AF89D591EB01}"/>
    <hyperlink ref="B5068" r:id="rId4686" display="http://www.resultadosdelquini6.com/quini6/resultado-quini-6-1555" xr:uid="{81DCCC97-C147-4AD7-846D-A601A34CED7C}"/>
    <hyperlink ref="B5069" r:id="rId4687" display="http://www.resultadosdelquini6.com/quini6/resultado-quini-6-1555" xr:uid="{61A15BF6-354E-49DE-95F5-0A4940967042}"/>
    <hyperlink ref="B5070" r:id="rId4688" display="http://www.resultadosdelquini6.com/quini6/resultado-quini-6-1555" xr:uid="{4F5B84F7-AA62-4D84-A6A1-A2E3DC72EC1E}"/>
    <hyperlink ref="B5071" r:id="rId4689" display="http://www.resultadosdelquini6.com/quini6/resultado-quini-6-1554" xr:uid="{DDAB06A8-D5D6-4D6B-B535-251C1FBAE591}"/>
    <hyperlink ref="B5072" r:id="rId4690" display="http://www.resultadosdelquini6.com/quini6/resultado-quini-6-1554" xr:uid="{F856C5D6-2E6B-4D80-B09A-CD4D82E9E746}"/>
    <hyperlink ref="B5073" r:id="rId4691" display="http://www.resultadosdelquini6.com/quini6/resultado-quini-6-1554" xr:uid="{EE850759-4A6D-4071-8E8A-D2FFC6982956}"/>
    <hyperlink ref="B5074" r:id="rId4692" display="http://www.resultadosdelquini6.com/quini6/resultado-quini-6-1554" xr:uid="{3A8BBEAA-66F2-4864-B854-2AE008A6D47A}"/>
    <hyperlink ref="B5075" r:id="rId4693" display="http://www.resultadosdelquini6.com/quini6/resultado-quini-6-1553" xr:uid="{A86921BC-4B82-438B-A6D9-81504E0E28A3}"/>
    <hyperlink ref="B5076" r:id="rId4694" display="http://www.resultadosdelquini6.com/quini6/resultado-quini-6-1553" xr:uid="{B79D3109-385C-4DA4-B2DE-972856B82E25}"/>
    <hyperlink ref="B5077" r:id="rId4695" display="http://www.resultadosdelquini6.com/quini6/resultado-quini-6-1553" xr:uid="{E00BD298-ABC3-4311-B02B-D96C27542BD1}"/>
    <hyperlink ref="B5078" r:id="rId4696" display="http://www.resultadosdelquini6.com/quini6/resultado-quini-6-1553" xr:uid="{99E6048E-AEC0-4DDA-8727-1AD29241EDAA}"/>
    <hyperlink ref="B5079" r:id="rId4697" display="http://www.resultadosdelquini6.com/quini6/resultado-quini-6-1552" xr:uid="{DDE1C322-7410-4F7F-A052-53BF6A9CFB54}"/>
    <hyperlink ref="B5080" r:id="rId4698" display="http://www.resultadosdelquini6.com/quini6/resultado-quini-6-1552" xr:uid="{25F6CA91-9CFC-47B4-963D-48571D9EDCC6}"/>
    <hyperlink ref="B5081" r:id="rId4699" display="http://www.resultadosdelquini6.com/quini6/resultado-quini-6-1552" xr:uid="{F2F557B5-D2F2-4F18-AF18-241AE2776E4E}"/>
    <hyperlink ref="B5082" r:id="rId4700" display="http://www.resultadosdelquini6.com/quini6/resultado-quini-6-1552" xr:uid="{BB767E12-9F13-4849-8A64-95866EB50E96}"/>
    <hyperlink ref="B5083" r:id="rId4701" display="http://www.resultadosdelquini6.com/quini6/resultado-quini-6-1551" xr:uid="{4F991164-4F4F-4067-9D0B-27CC18F29FC3}"/>
    <hyperlink ref="B5084" r:id="rId4702" display="http://www.resultadosdelquini6.com/quini6/resultado-quini-6-1551" xr:uid="{3836598C-97FB-4A5B-87F3-ECD5E1D74CF7}"/>
    <hyperlink ref="B5085" r:id="rId4703" display="http://www.resultadosdelquini6.com/quini6/resultado-quini-6-1551" xr:uid="{2C1007D6-7B4B-451A-B8DD-5D720B613573}"/>
    <hyperlink ref="B5086" r:id="rId4704" display="http://www.resultadosdelquini6.com/quini6/resultado-quini-6-1551" xr:uid="{B584EA25-AA6A-4450-8037-DB088C11586F}"/>
    <hyperlink ref="B5087" r:id="rId4705" display="http://www.resultadosdelquini6.com/quini6/resultado-quini-6-1550" xr:uid="{F36ED55B-DDFF-4C8D-99E8-57A1800480B0}"/>
    <hyperlink ref="B5088" r:id="rId4706" display="http://www.resultadosdelquini6.com/quini6/resultado-quini-6-1550" xr:uid="{B634FD15-B9B5-4A07-9D08-71A4227E0392}"/>
    <hyperlink ref="B5089" r:id="rId4707" display="http://www.resultadosdelquini6.com/quini6/resultado-quini-6-1550" xr:uid="{99BCAD88-95CC-4804-A43C-8719AA7D1248}"/>
    <hyperlink ref="B5090" r:id="rId4708" display="http://www.resultadosdelquini6.com/quini6/resultado-quini-6-1550" xr:uid="{AB983AE2-39C5-49D7-842F-9F9CBD2108D2}"/>
    <hyperlink ref="B5091" r:id="rId4709" display="http://www.resultadosdelquini6.com/quini6/resultado-quini-6-1549" xr:uid="{D2FAE375-0CC4-41BE-9677-CF7AFFB939FE}"/>
    <hyperlink ref="B5092" r:id="rId4710" display="http://www.resultadosdelquini6.com/quini6/resultado-quini-6-1549" xr:uid="{79CF7B61-61E0-48B3-965A-FD7B95BFED00}"/>
    <hyperlink ref="B5093" r:id="rId4711" display="http://www.resultadosdelquini6.com/quini6/resultado-quini-6-1549" xr:uid="{D2F3F838-3CCB-4F97-9763-AE7F41A5DB15}"/>
    <hyperlink ref="B5094" r:id="rId4712" display="http://www.resultadosdelquini6.com/quini6/resultado-quini-6-1549" xr:uid="{1332DFB3-1FCC-41D0-930C-559D788FC7B3}"/>
    <hyperlink ref="B5095" r:id="rId4713" display="http://www.resultadosdelquini6.com/quini6/resultado-quini-6-1548" xr:uid="{D02868CD-9FAD-4F56-9B1E-9C58C1A27CE5}"/>
    <hyperlink ref="B5096" r:id="rId4714" display="http://www.resultadosdelquini6.com/quini6/resultado-quini-6-1548" xr:uid="{C23C5B4D-DFB6-46D6-B656-9D3B2BAA6D9B}"/>
    <hyperlink ref="B5097" r:id="rId4715" display="http://www.resultadosdelquini6.com/quini6/resultado-quini-6-1548" xr:uid="{DB3DDBF7-7704-4DDB-996E-3324A610A84E}"/>
    <hyperlink ref="B5098" r:id="rId4716" display="http://www.resultadosdelquini6.com/quini6/resultado-quini-6-1548" xr:uid="{05FF7CC6-A3BF-4D70-86CC-5D90369FB472}"/>
    <hyperlink ref="B5099" r:id="rId4717" display="http://www.resultadosdelquini6.com/quini6/resultado-quini-6-1547" xr:uid="{44E3B248-07F0-445B-A8BB-FA3145C984BD}"/>
    <hyperlink ref="B5100" r:id="rId4718" display="http://www.resultadosdelquini6.com/quini6/resultado-quini-6-1547" xr:uid="{C0E475C1-A7CB-4D8F-8E1D-AE5BD46C38A9}"/>
    <hyperlink ref="B5101" r:id="rId4719" display="http://www.resultadosdelquini6.com/quini6/resultado-quini-6-1547" xr:uid="{69A8D45B-A068-464C-88A6-1EB131A521C8}"/>
    <hyperlink ref="B5102" r:id="rId4720" display="http://www.resultadosdelquini6.com/quini6/resultado-quini-6-1547" xr:uid="{1CDA820D-7C7D-4FD2-85D9-3AB09B6E8645}"/>
    <hyperlink ref="B5103" r:id="rId4721" display="http://www.resultadosdelquini6.com/quini6/resultado-quini-6-1546" xr:uid="{D896962C-EF21-4B1F-8497-AFE17F964F61}"/>
    <hyperlink ref="B5104" r:id="rId4722" display="http://www.resultadosdelquini6.com/quini6/resultado-quini-6-1546" xr:uid="{8109F1C7-067D-4940-B908-10FD20CF4A35}"/>
    <hyperlink ref="B5105" r:id="rId4723" display="http://www.resultadosdelquini6.com/quini6/resultado-quini-6-1546" xr:uid="{8438BE79-7E5E-44AC-9C13-A1142CEC59E4}"/>
    <hyperlink ref="B5106" r:id="rId4724" display="http://www.resultadosdelquini6.com/quini6/resultado-quini-6-1546" xr:uid="{EA9FE85C-536F-473F-B56C-F9E4286379DE}"/>
    <hyperlink ref="B5107" r:id="rId4725" display="http://www.resultadosdelquini6.com/quini6/resultado-quini-6-1545" xr:uid="{6DF4723C-C85B-4AE6-844F-CD9384E77832}"/>
    <hyperlink ref="B5108" r:id="rId4726" display="http://www.resultadosdelquini6.com/quini6/resultado-quini-6-1545" xr:uid="{3F613395-B78E-4ADA-870A-C3543B8A58A6}"/>
    <hyperlink ref="B5109" r:id="rId4727" display="http://www.resultadosdelquini6.com/quini6/resultado-quini-6-1545" xr:uid="{7FE3DFD1-A413-4B2E-906B-639D1D7BD801}"/>
    <hyperlink ref="B5110" r:id="rId4728" display="http://www.resultadosdelquini6.com/quini6/resultado-quini-6-1545" xr:uid="{51E10CE5-F4E3-4BFE-8C1A-A5CDC0C82A76}"/>
    <hyperlink ref="B5111" r:id="rId4729" display="http://www.resultadosdelquini6.com/quini6/resultado-quini-6-1544" xr:uid="{2C7BF892-C3E3-4760-8765-04A503A30DF7}"/>
    <hyperlink ref="B5112" r:id="rId4730" display="http://www.resultadosdelquini6.com/quini6/resultado-quini-6-1544" xr:uid="{DCFF192C-6760-4755-9976-7B07692BF98F}"/>
    <hyperlink ref="B5113" r:id="rId4731" display="http://www.resultadosdelquini6.com/quini6/resultado-quini-6-1544" xr:uid="{F84F9070-A24F-4EB3-B3D5-98BBAFD24E7F}"/>
    <hyperlink ref="B5114" r:id="rId4732" display="http://www.resultadosdelquini6.com/quini6/resultado-quini-6-1544" xr:uid="{F2B9A198-4689-4853-B9B1-56982BAE8531}"/>
    <hyperlink ref="B5115" r:id="rId4733" display="http://www.resultadosdelquini6.com/quini6/resultado-quini-6-1543" xr:uid="{95C0441F-4FEE-40E7-B754-EEB2DD4AB86F}"/>
    <hyperlink ref="B5116" r:id="rId4734" display="http://www.resultadosdelquini6.com/quini6/resultado-quini-6-1543" xr:uid="{6EF30497-A8C5-41BF-AD8E-B22A6433AB3F}"/>
    <hyperlink ref="B5117" r:id="rId4735" display="http://www.resultadosdelquini6.com/quini6/resultado-quini-6-1543" xr:uid="{AEA44198-26BD-4ED6-ACFA-0D488569850D}"/>
    <hyperlink ref="B5118" r:id="rId4736" display="http://www.resultadosdelquini6.com/quini6/resultado-quini-6-1543" xr:uid="{387E2727-1366-4DD8-905D-BEAABA10C268}"/>
    <hyperlink ref="B5119" r:id="rId4737" display="http://www.resultadosdelquini6.com/quini6/resultado-quini-6-1542" xr:uid="{AB56248D-1495-4BEF-944F-A71988281467}"/>
    <hyperlink ref="B5120" r:id="rId4738" display="http://www.resultadosdelquini6.com/quini6/resultado-quini-6-1542" xr:uid="{FDD2F434-B152-4C26-ABA3-5FBFBF28562F}"/>
    <hyperlink ref="B5121" r:id="rId4739" display="http://www.resultadosdelquini6.com/quini6/resultado-quini-6-1542" xr:uid="{B4DA1AC5-C5F6-4441-B6BC-442F2A6B7B85}"/>
    <hyperlink ref="B5122" r:id="rId4740" display="http://www.resultadosdelquini6.com/quini6/resultado-quini-6-1542" xr:uid="{7408A5BC-492A-4AFA-A878-32EFDE5CC378}"/>
    <hyperlink ref="B5123" r:id="rId4741" display="http://www.resultadosdelquini6.com/quini6/resultado-quini-6-1541" xr:uid="{0EC2C1E5-649E-4CEB-9438-4151EF23225A}"/>
    <hyperlink ref="B5124" r:id="rId4742" display="http://www.resultadosdelquini6.com/quini6/resultado-quini-6-1541" xr:uid="{3BEFBB21-C29C-4106-8E13-0EB9D53DB774}"/>
    <hyperlink ref="B5125" r:id="rId4743" display="http://www.resultadosdelquini6.com/quini6/resultado-quini-6-1541" xr:uid="{1B859F11-1860-4926-AFE1-BE0EF9AB70A6}"/>
    <hyperlink ref="B5126" r:id="rId4744" display="http://www.resultadosdelquini6.com/quini6/resultado-quini-6-1541" xr:uid="{85866EBD-1E46-47E3-B650-58D605A0891F}"/>
    <hyperlink ref="B5127" r:id="rId4745" display="http://www.resultadosdelquini6.com/quini6/resultado-quini-6-1540" xr:uid="{237CBAA1-F2A2-4A74-8478-4C09A6A10A63}"/>
    <hyperlink ref="B5128" r:id="rId4746" display="http://www.resultadosdelquini6.com/quini6/resultado-quini-6-1540" xr:uid="{DE31A897-2561-4798-A993-3A0E7D6B58B0}"/>
    <hyperlink ref="B5129" r:id="rId4747" display="http://www.resultadosdelquini6.com/quini6/resultado-quini-6-1540" xr:uid="{7987EF62-2F57-444C-BC0E-0F013EC297D4}"/>
    <hyperlink ref="B5130" r:id="rId4748" display="http://www.resultadosdelquini6.com/quini6/resultado-quini-6-1540" xr:uid="{85A2A366-2E5C-4B59-B5F6-99B17C385FAB}"/>
    <hyperlink ref="B5131" r:id="rId4749" display="http://www.resultadosdelquini6.com/quini6/resultado-quini-6-1539" xr:uid="{7F76332E-BD23-4F3A-A360-F2D4E3FDAD34}"/>
    <hyperlink ref="B5132" r:id="rId4750" display="http://www.resultadosdelquini6.com/quini6/resultado-quini-6-1539" xr:uid="{BCEB9363-B40F-46A5-AF6E-65258DCBFD03}"/>
    <hyperlink ref="B5133" r:id="rId4751" display="http://www.resultadosdelquini6.com/quini6/resultado-quini-6-1539" xr:uid="{E7D2046B-D8F8-4918-A615-B078844937EC}"/>
    <hyperlink ref="B5134" r:id="rId4752" display="http://www.resultadosdelquini6.com/quini6/resultado-quini-6-1539" xr:uid="{78E0F87D-4A61-49ED-AD1E-03747DCC6D8B}"/>
    <hyperlink ref="B5135" r:id="rId4753" display="http://www.resultadosdelquini6.com/quini6/resultado-quini-6-1538" xr:uid="{81A384E0-8317-482C-821F-CA96EDB9DB32}"/>
    <hyperlink ref="B5136" r:id="rId4754" display="http://www.resultadosdelquini6.com/quini6/resultado-quini-6-1538" xr:uid="{7EEC3B93-391A-4400-B64B-1C2A6A2EEE49}"/>
    <hyperlink ref="B5137" r:id="rId4755" display="http://www.resultadosdelquini6.com/quini6/resultado-quini-6-1538" xr:uid="{9013C7CC-0575-4C42-B74E-D61088DA16ED}"/>
    <hyperlink ref="B5138" r:id="rId4756" display="http://www.resultadosdelquini6.com/quini6/resultado-quini-6-1538" xr:uid="{F808EB23-8CE5-4137-A622-0F026585B813}"/>
    <hyperlink ref="B5139" r:id="rId4757" display="http://www.resultadosdelquini6.com/quini6/resultado-quini-6-1537" xr:uid="{8712C6A2-EEE6-48F1-89BA-476559ABC348}"/>
    <hyperlink ref="B5140" r:id="rId4758" display="http://www.resultadosdelquini6.com/quini6/resultado-quini-6-1537" xr:uid="{4381945C-03DF-4259-AE51-2E2D86EFD4DB}"/>
    <hyperlink ref="B5141" r:id="rId4759" display="http://www.resultadosdelquini6.com/quini6/resultado-quini-6-1537" xr:uid="{AF83720A-50CD-4F54-8E5C-6AAC27FAAF4D}"/>
    <hyperlink ref="B5142" r:id="rId4760" display="http://www.resultadosdelquini6.com/quini6/resultado-quini-6-1537" xr:uid="{205877DF-0637-4561-A9AB-10054B099EBE}"/>
    <hyperlink ref="B5143" r:id="rId4761" display="http://www.resultadosdelquini6.com/quini6/resultado-quini-6-1536" xr:uid="{3B8634AD-F267-43F1-B2A3-206E82721DEC}"/>
    <hyperlink ref="B5144" r:id="rId4762" display="http://www.resultadosdelquini6.com/quini6/resultado-quini-6-1536" xr:uid="{18E09BB1-5BCF-4A39-8360-60673CC6966E}"/>
    <hyperlink ref="B5145" r:id="rId4763" display="http://www.resultadosdelquini6.com/quini6/resultado-quini-6-1536" xr:uid="{8A71DEB7-D351-4E15-AAB9-4FCB53680797}"/>
    <hyperlink ref="B5146" r:id="rId4764" display="http://www.resultadosdelquini6.com/quini6/resultado-quini-6-1536" xr:uid="{A531080B-BD43-4C73-9B8B-7AEA81088B66}"/>
    <hyperlink ref="B5147" r:id="rId4765" display="http://www.resultadosdelquini6.com/quini6/resultado-quini-6-1535" xr:uid="{95BA5FCF-5B33-41B3-B3C6-3E3676F8F2D6}"/>
    <hyperlink ref="B5148" r:id="rId4766" display="http://www.resultadosdelquini6.com/quini6/resultado-quini-6-1535" xr:uid="{C61A3797-6FF4-4774-9206-1349788BEB6C}"/>
    <hyperlink ref="B5149" r:id="rId4767" display="http://www.resultadosdelquini6.com/quini6/resultado-quini-6-1535" xr:uid="{FE49A10B-5315-4BBB-978A-E015D1A8BD2E}"/>
    <hyperlink ref="B5150" r:id="rId4768" display="http://www.resultadosdelquini6.com/quini6/resultado-quini-6-1535" xr:uid="{3EEA3D8F-8B3A-47B4-BFC5-ED9CF2E52C80}"/>
    <hyperlink ref="B5151" r:id="rId4769" display="http://www.resultadosdelquini6.com/quini6/resultado-quini-6-1534" xr:uid="{44253DDE-5A77-4941-AFF9-601248C9DCA4}"/>
    <hyperlink ref="B5152" r:id="rId4770" display="http://www.resultadosdelquini6.com/quini6/resultado-quini-6-1534" xr:uid="{522C2813-3182-4085-9C7D-F0427E0B5CA8}"/>
    <hyperlink ref="B5153" r:id="rId4771" display="http://www.resultadosdelquini6.com/quini6/resultado-quini-6-1534" xr:uid="{BFB44987-A893-4FA8-8332-70835425455B}"/>
    <hyperlink ref="B5154" r:id="rId4772" display="http://www.resultadosdelquini6.com/quini6/resultado-quini-6-1534" xr:uid="{E432CECA-F3B2-4E92-AB48-8D4CA048B51E}"/>
    <hyperlink ref="B5155" r:id="rId4773" display="http://www.resultadosdelquini6.com/quini6/resultado-quini-6-1533" xr:uid="{1BB4687E-E06D-4FA3-8764-B66ADCECAB98}"/>
    <hyperlink ref="B5156" r:id="rId4774" display="http://www.resultadosdelquini6.com/quini6/resultado-quini-6-1533" xr:uid="{2CC29E7D-128C-4E37-BDAF-CAA7C4E6A2F9}"/>
    <hyperlink ref="B5157" r:id="rId4775" display="http://www.resultadosdelquini6.com/quini6/resultado-quini-6-1533" xr:uid="{BDC9F96B-BAC1-43E6-A3BD-2686A02F3387}"/>
    <hyperlink ref="B5158" r:id="rId4776" display="http://www.resultadosdelquini6.com/quini6/resultado-quini-6-1533" xr:uid="{4D682BC4-14EF-4B9E-9A44-C118ED43A203}"/>
    <hyperlink ref="B5159" r:id="rId4777" display="http://www.resultadosdelquini6.com/quini6/resultado-quini-6-1532" xr:uid="{DCDDA25C-9125-4090-9ABE-598D9F01EA12}"/>
    <hyperlink ref="B5160" r:id="rId4778" display="http://www.resultadosdelquini6.com/quini6/resultado-quini-6-1532" xr:uid="{6356BE22-8E60-4E73-ACF3-7703D90318E0}"/>
    <hyperlink ref="B5161" r:id="rId4779" display="http://www.resultadosdelquini6.com/quini6/resultado-quini-6-1532" xr:uid="{1935BA97-B5D1-48FB-B23C-F9B67D30C54E}"/>
    <hyperlink ref="B5162" r:id="rId4780" display="http://www.resultadosdelquini6.com/quini6/resultado-quini-6-1532" xr:uid="{C57C164B-F03D-4330-820A-B5516B9A0429}"/>
    <hyperlink ref="B5163" r:id="rId4781" display="http://www.resultadosdelquini6.com/quini6/resultado-quini-6-1531" xr:uid="{BD8CACA6-17B6-430F-AA43-CDF7B0292EB2}"/>
    <hyperlink ref="B5164" r:id="rId4782" display="http://www.resultadosdelquini6.com/quini6/resultado-quini-6-1531" xr:uid="{52B97609-02A9-496B-99B9-48D8BFBA0C99}"/>
    <hyperlink ref="B5165" r:id="rId4783" display="http://www.resultadosdelquini6.com/quini6/resultado-quini-6-1531" xr:uid="{E0569EF0-1FF2-483D-86DC-3E2D74CFC29D}"/>
    <hyperlink ref="B5166" r:id="rId4784" display="http://www.resultadosdelquini6.com/quini6/resultado-quini-6-1531" xr:uid="{25C1B0B9-D259-4D44-8DFC-BA1484498B7F}"/>
    <hyperlink ref="B5167" r:id="rId4785" display="http://www.resultadosdelquini6.com/quini6/resultado-quini-6-1530" xr:uid="{E263BA47-1C55-4EB5-978C-72AC39A897F0}"/>
    <hyperlink ref="B5168" r:id="rId4786" display="http://www.resultadosdelquini6.com/quini6/resultado-quini-6-1530" xr:uid="{504D13D3-09AB-4DD2-9D58-B550C909DD6F}"/>
    <hyperlink ref="B5169" r:id="rId4787" display="http://www.resultadosdelquini6.com/quini6/resultado-quini-6-1530" xr:uid="{EFEE2872-EE8A-45DD-ADF3-61F5F2594A5F}"/>
    <hyperlink ref="B5170" r:id="rId4788" display="http://www.resultadosdelquini6.com/quini6/resultado-quini-6-1530" xr:uid="{755BC80A-F3A3-4AD0-97F2-1EF3763E326A}"/>
    <hyperlink ref="B5171" r:id="rId4789" display="http://www.resultadosdelquini6.com/quini6/resultado-quini-6-1529" xr:uid="{7589FE1B-905B-4BD2-AB82-18507415A2AE}"/>
    <hyperlink ref="B5172" r:id="rId4790" display="http://www.resultadosdelquini6.com/quini6/resultado-quini-6-1529" xr:uid="{B147DAAF-16FA-4895-B559-FA253786578A}"/>
    <hyperlink ref="B5173" r:id="rId4791" display="http://www.resultadosdelquini6.com/quini6/resultado-quini-6-1529" xr:uid="{63EF70BD-7ED9-444F-B222-64C1491113E1}"/>
    <hyperlink ref="B5174" r:id="rId4792" display="http://www.resultadosdelquini6.com/quini6/resultado-quini-6-1529" xr:uid="{280B02BD-F12E-44A1-BC78-CD127BE3D7E4}"/>
    <hyperlink ref="B5175" r:id="rId4793" display="http://www.resultadosdelquini6.com/quini6/resultado-quini-6-1528" xr:uid="{DCB4AD9A-A0FF-44A9-81B7-AF3A8B67C547}"/>
    <hyperlink ref="B5176" r:id="rId4794" display="http://www.resultadosdelquini6.com/quini6/resultado-quini-6-1528" xr:uid="{F392F1EB-87CB-48FF-94C5-B1B267681669}"/>
    <hyperlink ref="B5177" r:id="rId4795" display="http://www.resultadosdelquini6.com/quini6/resultado-quini-6-1528" xr:uid="{B1D5D6E1-56F0-4C74-904F-2DF0BA86A868}"/>
    <hyperlink ref="B5178" r:id="rId4796" display="http://www.resultadosdelquini6.com/quini6/resultado-quini-6-1528" xr:uid="{9CE8DA25-2FD6-4765-A5AA-701808F2EEDD}"/>
    <hyperlink ref="B5179" r:id="rId4797" display="http://www.resultadosdelquini6.com/quini6/resultado-quini-6-1527" xr:uid="{4427330E-FC63-488F-8929-79DE2E400DF2}"/>
    <hyperlink ref="B5180" r:id="rId4798" display="http://www.resultadosdelquini6.com/quini6/resultado-quini-6-1527" xr:uid="{A4DFDAFF-9122-44B0-9C52-8A1246CA6952}"/>
    <hyperlink ref="B5181" r:id="rId4799" display="http://www.resultadosdelquini6.com/quini6/resultado-quini-6-1527" xr:uid="{F5337014-BC4D-46DD-A434-0F71B8A60706}"/>
    <hyperlink ref="B5182" r:id="rId4800" display="http://www.resultadosdelquini6.com/quini6/resultado-quini-6-1527" xr:uid="{2DBAA545-0915-42BD-8F11-78F2E8736F23}"/>
    <hyperlink ref="B5183" r:id="rId4801" display="http://www.resultadosdelquini6.com/quini6/resultado-quini-6-1526" xr:uid="{843A7543-6C9C-468D-84A9-64CF1D10CD1E}"/>
    <hyperlink ref="B5184" r:id="rId4802" display="http://www.resultadosdelquini6.com/quini6/resultado-quini-6-1526" xr:uid="{81B7EAF0-397F-4BBC-A598-FBCA9BEA327D}"/>
    <hyperlink ref="B5185" r:id="rId4803" display="http://www.resultadosdelquini6.com/quini6/resultado-quini-6-1526" xr:uid="{7DB96565-2EB4-46CD-BAFA-F3A1280BAAD9}"/>
    <hyperlink ref="B5186" r:id="rId4804" display="http://www.resultadosdelquini6.com/quini6/resultado-quini-6-1526" xr:uid="{4ABACAC7-10B2-45A5-9415-99CBCC399D16}"/>
    <hyperlink ref="B5187" r:id="rId4805" display="http://www.resultadosdelquini6.com/quini6/resultado-quini-6-1525" xr:uid="{A7CD0812-55E6-4D65-B96D-27180A92A1F5}"/>
    <hyperlink ref="B5188" r:id="rId4806" display="http://www.resultadosdelquini6.com/quini6/resultado-quini-6-1525" xr:uid="{CC5577CE-61FA-42D7-9814-6D2ED2261D98}"/>
    <hyperlink ref="B5189" r:id="rId4807" display="http://www.resultadosdelquini6.com/quini6/resultado-quini-6-1525" xr:uid="{9B79EC6B-B0F2-4F07-8DBC-A0E3BD6F90F3}"/>
    <hyperlink ref="B5190" r:id="rId4808" display="http://www.resultadosdelquini6.com/quini6/resultado-quini-6-1525" xr:uid="{9A65A76A-50FE-4BD9-ADA8-42E9ADF18138}"/>
    <hyperlink ref="B5191" r:id="rId4809" display="http://www.resultadosdelquini6.com/quini6/resultado-quini-6-1524" xr:uid="{FAD505BA-F5BC-4D18-851B-91772CC56E31}"/>
    <hyperlink ref="B5192" r:id="rId4810" display="http://www.resultadosdelquini6.com/quini6/resultado-quini-6-1524" xr:uid="{EEBFBE39-D0AC-4474-87DB-846BAEDEB2E8}"/>
    <hyperlink ref="B5193" r:id="rId4811" display="http://www.resultadosdelquini6.com/quini6/resultado-quini-6-1524" xr:uid="{276435F4-7AC3-44AB-A50D-C244D3FD3E58}"/>
    <hyperlink ref="B5194" r:id="rId4812" display="http://www.resultadosdelquini6.com/quini6/resultado-quini-6-1524" xr:uid="{900D210E-2391-4547-916B-FCBDF6DBADAA}"/>
    <hyperlink ref="B5195" r:id="rId4813" display="http://www.resultadosdelquini6.com/quini6/resultado-quini-6-1523" xr:uid="{09D8872F-93A5-44AF-96DE-9EE62353DB61}"/>
    <hyperlink ref="B5196" r:id="rId4814" display="http://www.resultadosdelquini6.com/quini6/resultado-quini-6-1523" xr:uid="{0028AF55-905B-49A6-A614-7BA7152F7FC8}"/>
    <hyperlink ref="B5197" r:id="rId4815" display="http://www.resultadosdelquini6.com/quini6/resultado-quini-6-1523" xr:uid="{C84B3D32-6BE4-4DBE-9361-BD2B0D1D84DE}"/>
    <hyperlink ref="B5198" r:id="rId4816" display="http://www.resultadosdelquini6.com/quini6/resultado-quini-6-1523" xr:uid="{55F7BB5E-0DD9-4A70-9D97-00C4E11FFD35}"/>
    <hyperlink ref="B5199" r:id="rId4817" display="http://www.resultadosdelquini6.com/quini6/resultado-quini-6-1522" xr:uid="{42E71790-675B-4EC0-AD5A-D68F7F2B5FC7}"/>
    <hyperlink ref="B5200" r:id="rId4818" display="http://www.resultadosdelquini6.com/quini6/resultado-quini-6-1522" xr:uid="{93C8D1D4-4B41-46FD-96A7-07B0B9DBC280}"/>
    <hyperlink ref="B5201" r:id="rId4819" display="http://www.resultadosdelquini6.com/quini6/resultado-quini-6-1522" xr:uid="{2A9868F9-A2AC-4714-AD38-3FE4B08285A7}"/>
    <hyperlink ref="B5202" r:id="rId4820" display="http://www.resultadosdelquini6.com/quini6/resultado-quini-6-1522" xr:uid="{84D13945-EDC2-4FF7-8D9B-9B7FCC2C959C}"/>
    <hyperlink ref="B5203" r:id="rId4821" display="http://www.resultadosdelquini6.com/quini6/resultado-quini-6-1521" xr:uid="{A5E5FF9D-15C7-488C-A891-614E377B31B9}"/>
    <hyperlink ref="B5204" r:id="rId4822" display="http://www.resultadosdelquini6.com/quini6/resultado-quini-6-1521" xr:uid="{6A4A9C68-60FE-42F7-B5CB-F01085CC8694}"/>
    <hyperlink ref="B5205" r:id="rId4823" display="http://www.resultadosdelquini6.com/quini6/resultado-quini-6-1521" xr:uid="{822B04FE-0402-4E5D-A686-8D8E08B4A2C3}"/>
    <hyperlink ref="B5206" r:id="rId4824" display="http://www.resultadosdelquini6.com/quini6/resultado-quini-6-1521" xr:uid="{21DBAFD5-4D17-451F-BFB4-ECCDECB5B19A}"/>
    <hyperlink ref="B5207" r:id="rId4825" display="http://www.resultadosdelquini6.com/quini6/resultado-quini-6-1520" xr:uid="{43F73A90-D5FF-42F9-A3F7-BBAEF336AE45}"/>
    <hyperlink ref="B5208" r:id="rId4826" display="http://www.resultadosdelquini6.com/quini6/resultado-quini-6-1520" xr:uid="{5FF76DDB-5DC5-497C-8BCA-B3B394352F03}"/>
    <hyperlink ref="B5209" r:id="rId4827" display="http://www.resultadosdelquini6.com/quini6/resultado-quini-6-1520" xr:uid="{F58F0D52-BBBE-493C-8603-5D4EDD4B10FC}"/>
    <hyperlink ref="B5210" r:id="rId4828" display="http://www.resultadosdelquini6.com/quini6/resultado-quini-6-1520" xr:uid="{BA1D92FF-D09E-4DA9-96BE-7ECA103536E5}"/>
    <hyperlink ref="B5211" r:id="rId4829" display="http://www.resultadosdelquini6.com/quini6/resultado-quini-6-1519" xr:uid="{FAFD3DAE-1424-4AC9-BC2E-CAC1BD2FC0CA}"/>
    <hyperlink ref="B5212" r:id="rId4830" display="http://www.resultadosdelquini6.com/quini6/resultado-quini-6-1519" xr:uid="{F562A1B4-AC4C-4E10-BD5F-06AC6C054DD0}"/>
    <hyperlink ref="B5213" r:id="rId4831" display="http://www.resultadosdelquini6.com/quini6/resultado-quini-6-1519" xr:uid="{D50A21E3-4E9D-4705-B342-73FAA2D55EEB}"/>
    <hyperlink ref="B5214" r:id="rId4832" display="http://www.resultadosdelquini6.com/quini6/resultado-quini-6-1519" xr:uid="{58526B3D-24B1-41BF-954D-C8A87FA5C085}"/>
    <hyperlink ref="B5215" r:id="rId4833" display="http://www.resultadosdelquini6.com/quini6/resultado-quini-6-1518" xr:uid="{F5CFDDB8-9754-4A79-B1E0-073889D69A53}"/>
    <hyperlink ref="B5216" r:id="rId4834" display="http://www.resultadosdelquini6.com/quini6/resultado-quini-6-1518" xr:uid="{1CDAA1D8-D2C7-46E3-9C39-548C656BA780}"/>
    <hyperlink ref="B5217" r:id="rId4835" display="http://www.resultadosdelquini6.com/quini6/resultado-quini-6-1518" xr:uid="{168B650D-0A8A-4964-A26E-5EA7F9A3E7BE}"/>
    <hyperlink ref="B5218" r:id="rId4836" display="http://www.resultadosdelquini6.com/quini6/resultado-quini-6-1518" xr:uid="{BD135AC4-11FE-4855-A7D5-33023251DBD9}"/>
    <hyperlink ref="B5219" r:id="rId4837" display="http://www.resultadosdelquini6.com/quini6/resultado-quini-6-1517" xr:uid="{CF320107-801B-4977-9704-D7A6BA26BE7D}"/>
    <hyperlink ref="B5220" r:id="rId4838" display="http://www.resultadosdelquini6.com/quini6/resultado-quini-6-1517" xr:uid="{2BC7FBED-26D2-4FF9-B168-018E433E327A}"/>
    <hyperlink ref="B5221" r:id="rId4839" display="http://www.resultadosdelquini6.com/quini6/resultado-quini-6-1517" xr:uid="{6F243405-5344-49EE-A420-C27FCFA554A1}"/>
    <hyperlink ref="B5222" r:id="rId4840" display="http://www.resultadosdelquini6.com/quini6/resultado-quini-6-1517" xr:uid="{80B3AF4E-85AB-4B4E-9770-83CFC8271CA0}"/>
    <hyperlink ref="B5223" r:id="rId4841" display="http://www.resultadosdelquini6.com/quini6/resultado-quini-6-1516" xr:uid="{025A726D-7E11-4EC6-8560-9E0DB088F627}"/>
    <hyperlink ref="B5224" r:id="rId4842" display="http://www.resultadosdelquini6.com/quini6/resultado-quini-6-1516" xr:uid="{9B4054FE-70FB-4DEE-BC8A-D9B8F4FA36E6}"/>
    <hyperlink ref="B5225" r:id="rId4843" display="http://www.resultadosdelquini6.com/quini6/resultado-quini-6-1516" xr:uid="{60B234A1-2230-4896-90DD-29A8122A29C9}"/>
    <hyperlink ref="B5226" r:id="rId4844" display="http://www.resultadosdelquini6.com/quini6/resultado-quini-6-1516" xr:uid="{7E3D2E33-D3E4-4CB4-90DB-4B87DCA124FD}"/>
    <hyperlink ref="B5227" r:id="rId4845" display="http://www.resultadosdelquini6.com/quini6/resultado-quini-6-1515" xr:uid="{2535408A-B3FC-4450-AAC4-5A636A2A7F56}"/>
    <hyperlink ref="B5228" r:id="rId4846" display="http://www.resultadosdelquini6.com/quini6/resultado-quini-6-1515" xr:uid="{82EF11D9-DDFE-4A8C-859E-2080AD02280F}"/>
    <hyperlink ref="B5229" r:id="rId4847" display="http://www.resultadosdelquini6.com/quini6/resultado-quini-6-1515" xr:uid="{551CDEF7-436E-4B51-9053-42996F2F120D}"/>
    <hyperlink ref="B5230" r:id="rId4848" display="http://www.resultadosdelquini6.com/quini6/resultado-quini-6-1515" xr:uid="{45D8540B-3CEC-4B29-8285-417EA3C06C95}"/>
    <hyperlink ref="B5231" r:id="rId4849" display="http://www.resultadosdelquini6.com/quini6/resultado-quini-6-1514" xr:uid="{F51567BE-5610-47CF-83A6-A5CA55D2A66B}"/>
    <hyperlink ref="B5232" r:id="rId4850" display="http://www.resultadosdelquini6.com/quini6/resultado-quini-6-1514" xr:uid="{AD404654-EE5F-4C30-A318-08310F839DAB}"/>
    <hyperlink ref="B5233" r:id="rId4851" display="http://www.resultadosdelquini6.com/quini6/resultado-quini-6-1514" xr:uid="{E2578A83-4AEB-4A43-A6BF-D4A2D5FA2491}"/>
    <hyperlink ref="B5234" r:id="rId4852" display="http://www.resultadosdelquini6.com/quini6/resultado-quini-6-1514" xr:uid="{AA06AD9B-6192-426D-AEA9-62D80276CCBE}"/>
    <hyperlink ref="B5235" r:id="rId4853" display="http://www.resultadosdelquini6.com/quini6/resultado-quini-6-1513" xr:uid="{27271814-FF6B-4D7C-A9F3-FB732E0A3C76}"/>
    <hyperlink ref="B5236" r:id="rId4854" display="http://www.resultadosdelquini6.com/quini6/resultado-quini-6-1513" xr:uid="{A5D8EF54-8F6D-457D-9E05-B0CCE604A5FC}"/>
    <hyperlink ref="B5237" r:id="rId4855" display="http://www.resultadosdelquini6.com/quini6/resultado-quini-6-1513" xr:uid="{AF8E1A24-D50E-436E-8728-76CB2E6B6F61}"/>
    <hyperlink ref="B5238" r:id="rId4856" display="http://www.resultadosdelquini6.com/quini6/resultado-quini-6-1513" xr:uid="{D24F12FB-99DF-4FF0-AE10-250911A467B2}"/>
    <hyperlink ref="B5239" r:id="rId4857" display="http://www.resultadosdelquini6.com/quini6/resultado-quini-6-1512" xr:uid="{1B0449C9-3103-4C60-AFA8-BBC9068995D6}"/>
    <hyperlink ref="B5240" r:id="rId4858" display="http://www.resultadosdelquini6.com/quini6/resultado-quini-6-1512" xr:uid="{EE599739-4328-4510-8331-3B8CCABDEAFF}"/>
    <hyperlink ref="B5241" r:id="rId4859" display="http://www.resultadosdelquini6.com/quini6/resultado-quini-6-1512" xr:uid="{0FE6EAE7-13EA-49FD-A54E-A8F449D38663}"/>
    <hyperlink ref="B5242" r:id="rId4860" display="http://www.resultadosdelquini6.com/quini6/resultado-quini-6-1512" xr:uid="{A123441F-1F7E-4CD9-A093-D3F3F520D1D0}"/>
    <hyperlink ref="B5243" r:id="rId4861" display="http://www.resultadosdelquini6.com/quini6/resultado-quini-6-1511" xr:uid="{0D35618C-A878-4A14-A7BE-6D61E28CD46F}"/>
    <hyperlink ref="B5244" r:id="rId4862" display="http://www.resultadosdelquini6.com/quini6/resultado-quini-6-1511" xr:uid="{88EF2298-9CD7-43AF-968B-8B864647CE18}"/>
    <hyperlink ref="B5245" r:id="rId4863" display="http://www.resultadosdelquini6.com/quini6/resultado-quini-6-1511" xr:uid="{197DFDCD-BC10-4545-949E-84330CFDE240}"/>
    <hyperlink ref="B5246" r:id="rId4864" display="http://www.resultadosdelquini6.com/quini6/resultado-quini-6-1511" xr:uid="{64D30F92-A481-489C-AF6B-75F8FA6BF952}"/>
    <hyperlink ref="B5247" r:id="rId4865" display="http://www.resultadosdelquini6.com/quini6/resultado-quini-6-1510" xr:uid="{100DC35D-F729-494A-927A-7140EE000F5B}"/>
    <hyperlink ref="B5248" r:id="rId4866" display="http://www.resultadosdelquini6.com/quini6/resultado-quini-6-1510" xr:uid="{9417B4AE-069D-4353-AA72-16D2E3E5A639}"/>
    <hyperlink ref="B5249" r:id="rId4867" display="http://www.resultadosdelquini6.com/quini6/resultado-quini-6-1510" xr:uid="{B6BE0127-6822-4794-B84C-4ABB46175FAF}"/>
    <hyperlink ref="B5250" r:id="rId4868" display="http://www.resultadosdelquini6.com/quini6/resultado-quini-6-1510" xr:uid="{6E946610-6DCC-4437-8934-03513A972380}"/>
    <hyperlink ref="B5251" r:id="rId4869" display="http://www.resultadosdelquini6.com/quini6/resultado-quini-6-1509" xr:uid="{F4D7469C-1592-483C-AC0F-5BA9F755E078}"/>
    <hyperlink ref="B5252" r:id="rId4870" display="http://www.resultadosdelquini6.com/quini6/resultado-quini-6-1509" xr:uid="{26133BEA-E7E4-41D7-92F3-5CFC9DC18E2B}"/>
    <hyperlink ref="B5253" r:id="rId4871" display="http://www.resultadosdelquini6.com/quini6/resultado-quini-6-1509" xr:uid="{FA970F45-2127-4D5F-BDAF-E6D20F10AE97}"/>
    <hyperlink ref="B5254" r:id="rId4872" display="http://www.resultadosdelquini6.com/quini6/resultado-quini-6-1509" xr:uid="{9665C5AC-ECEA-4F7A-A7C8-73419EB55745}"/>
    <hyperlink ref="B5255" r:id="rId4873" display="http://www.resultadosdelquini6.com/quini6/resultado-quini-6-1508" xr:uid="{57473990-E873-4F29-B398-5559F1B0D868}"/>
    <hyperlink ref="B5256" r:id="rId4874" display="http://www.resultadosdelquini6.com/quini6/resultado-quini-6-1508" xr:uid="{A130A5C5-5AD8-4EA8-8ACA-451B02585EF3}"/>
    <hyperlink ref="B5257" r:id="rId4875" display="http://www.resultadosdelquini6.com/quini6/resultado-quini-6-1508" xr:uid="{1EFF14BF-3CFB-40E1-856F-66C1F938EDFE}"/>
    <hyperlink ref="B5258" r:id="rId4876" display="http://www.resultadosdelquini6.com/quini6/resultado-quini-6-1508" xr:uid="{23F74084-8929-41F6-AE81-04A3B0D48EE9}"/>
    <hyperlink ref="B5259" r:id="rId4877" display="http://www.resultadosdelquini6.com/quini6/resultado-quini-6-1507" xr:uid="{3F47CD3A-1304-41AF-A106-F1ED8057102E}"/>
    <hyperlink ref="B5260" r:id="rId4878" display="http://www.resultadosdelquini6.com/quini6/resultado-quini-6-1507" xr:uid="{29334B97-DEF5-41EF-ACE1-2A19335BDEC6}"/>
    <hyperlink ref="B5261" r:id="rId4879" display="http://www.resultadosdelquini6.com/quini6/resultado-quini-6-1507" xr:uid="{1CD709CB-A74A-4F81-8583-89B6C794D95D}"/>
    <hyperlink ref="B5262" r:id="rId4880" display="http://www.resultadosdelquini6.com/quini6/resultado-quini-6-1507" xr:uid="{EC1D2CF5-D49F-44C9-A06F-5700711A0A26}"/>
    <hyperlink ref="B5263" r:id="rId4881" display="http://www.resultadosdelquini6.com/quini6/resultado-quini-6-1506" xr:uid="{0D343BE0-695F-45EB-8A36-6D3ED2DD6DB4}"/>
    <hyperlink ref="B5264" r:id="rId4882" display="http://www.resultadosdelquini6.com/quini6/resultado-quini-6-1506" xr:uid="{97BAD4C6-E3FC-44C5-BCED-DF3100109AA5}"/>
    <hyperlink ref="B5265" r:id="rId4883" display="http://www.resultadosdelquini6.com/quini6/resultado-quini-6-1506" xr:uid="{8F154C81-CB64-4BBD-BAD3-1222EC95B4DF}"/>
    <hyperlink ref="B5266" r:id="rId4884" display="http://www.resultadosdelquini6.com/quini6/resultado-quini-6-1506" xr:uid="{77FA66E0-399F-4D18-B30D-F19860E7843B}"/>
    <hyperlink ref="B5267" r:id="rId4885" display="http://www.resultadosdelquini6.com/quini6/resultado-quini-6-1505" xr:uid="{FB381398-1F5B-4B6E-BF2F-711747C032D9}"/>
    <hyperlink ref="B5268" r:id="rId4886" display="http://www.resultadosdelquini6.com/quini6/resultado-quini-6-1505" xr:uid="{03C99987-68C9-42F1-93F8-31F199E2F974}"/>
    <hyperlink ref="B5269" r:id="rId4887" display="http://www.resultadosdelquini6.com/quini6/resultado-quini-6-1505" xr:uid="{7D8888A7-920D-4BD5-911D-ACB14E206A74}"/>
    <hyperlink ref="B5270" r:id="rId4888" display="http://www.resultadosdelquini6.com/quini6/resultado-quini-6-1505" xr:uid="{175AA710-9418-41BF-A039-BA7F63C002CC}"/>
    <hyperlink ref="B5271" r:id="rId4889" display="http://www.resultadosdelquini6.com/quini6/resultado-quini-6-1504" xr:uid="{F1AD00EE-D04D-41DF-AEC0-7DDBFE2B5D27}"/>
    <hyperlink ref="B5272" r:id="rId4890" display="http://www.resultadosdelquini6.com/quini6/resultado-quini-6-1504" xr:uid="{588FF847-1D29-42C3-B589-D6187D0FBE9B}"/>
    <hyperlink ref="B5273" r:id="rId4891" display="http://www.resultadosdelquini6.com/quini6/resultado-quini-6-1504" xr:uid="{13BAC48F-E8EC-4DBB-BAC0-442C5899E7E2}"/>
    <hyperlink ref="B5274" r:id="rId4892" display="http://www.resultadosdelquini6.com/quini6/resultado-quini-6-1504" xr:uid="{9251E87F-83FC-40E6-A113-A82D4B649A66}"/>
    <hyperlink ref="B5275" r:id="rId4893" display="http://www.resultadosdelquini6.com/quini6/resultado-quini-6-1503" xr:uid="{4FDEC0E0-1884-40FC-8014-0100027EC574}"/>
    <hyperlink ref="B5276" r:id="rId4894" display="http://www.resultadosdelquini6.com/quini6/resultado-quini-6-1503" xr:uid="{0F0AE9C2-2713-4D36-8371-CB7A4693105E}"/>
    <hyperlink ref="B5277" r:id="rId4895" display="http://www.resultadosdelquini6.com/quini6/resultado-quini-6-1503" xr:uid="{1964D788-E086-4A66-991B-E187AE5896AA}"/>
    <hyperlink ref="B5278" r:id="rId4896" display="http://www.resultadosdelquini6.com/quini6/resultado-quini-6-1503" xr:uid="{34FAD9FA-905A-49E1-9C47-E5A6ABB29CDE}"/>
    <hyperlink ref="B5279" r:id="rId4897" display="http://www.resultadosdelquini6.com/quini6/resultado-quini-6-1502" xr:uid="{D13A7A1E-7C7F-4B16-97E5-939CEBF20B7B}"/>
    <hyperlink ref="B5280" r:id="rId4898" display="http://www.resultadosdelquini6.com/quini6/resultado-quini-6-1502" xr:uid="{C0C2BF1D-DEEF-4F7C-9A71-B9B402603C91}"/>
    <hyperlink ref="B5281" r:id="rId4899" display="http://www.resultadosdelquini6.com/quini6/resultado-quini-6-1502" xr:uid="{57112B58-7C2D-4A61-9A91-49C333526214}"/>
    <hyperlink ref="B5282" r:id="rId4900" display="http://www.resultadosdelquini6.com/quini6/resultado-quini-6-1502" xr:uid="{FBEB9B39-127E-4B19-BE60-181DAF73A010}"/>
    <hyperlink ref="B5283" r:id="rId4901" display="http://www.resultadosdelquini6.com/quini6/resultado-quini-6-1501" xr:uid="{559EF79D-FC8E-4816-B38F-AC91494A1D84}"/>
    <hyperlink ref="B5284" r:id="rId4902" display="http://www.resultadosdelquini6.com/quini6/resultado-quini-6-1501" xr:uid="{CED63DAF-A8AF-4307-9E45-2BA28963FC68}"/>
    <hyperlink ref="B5285" r:id="rId4903" display="http://www.resultadosdelquini6.com/quini6/resultado-quini-6-1501" xr:uid="{BE212DF2-B485-4FB6-AE47-1DD867974291}"/>
    <hyperlink ref="B5286" r:id="rId4904" display="http://www.resultadosdelquini6.com/quini6/resultado-quini-6-1501" xr:uid="{FF8E4C89-FDE4-485B-BC12-A28725C014C8}"/>
    <hyperlink ref="B5287" r:id="rId4905" display="http://www.resultadosdelquini6.com/quini6/resultado-quini-6-1500" xr:uid="{899FBE57-A076-430B-A393-EABC39068879}"/>
    <hyperlink ref="B5288" r:id="rId4906" display="http://www.resultadosdelquini6.com/quini6/resultado-quini-6-1500" xr:uid="{B30F409C-63F5-45F4-8A1C-E16519EAF99F}"/>
    <hyperlink ref="B5289" r:id="rId4907" display="http://www.resultadosdelquini6.com/quini6/resultado-quini-6-1500" xr:uid="{92945138-0550-47AE-B4B1-85925F32016F}"/>
    <hyperlink ref="B5290" r:id="rId4908" display="http://www.resultadosdelquini6.com/quini6/resultado-quini-6-1500" xr:uid="{C594B662-99F5-4EE2-895F-FBFB30D4278F}"/>
    <hyperlink ref="B5291" r:id="rId4909" display="http://www.resultadosdelquini6.com/quini6/resultado-quini-6-1499" xr:uid="{8227094E-C348-4F9C-8279-EA8136136AC5}"/>
    <hyperlink ref="B5292" r:id="rId4910" display="http://www.resultadosdelquini6.com/quini6/resultado-quini-6-1499" xr:uid="{AE1E186B-B95E-457B-9B61-D2AA87866095}"/>
    <hyperlink ref="B5293" r:id="rId4911" display="http://www.resultadosdelquini6.com/quini6/resultado-quini-6-1499" xr:uid="{260F6C11-3364-4B5F-8C09-2AD40804F9D8}"/>
    <hyperlink ref="B5294" r:id="rId4912" display="http://www.resultadosdelquini6.com/quini6/resultado-quini-6-1499" xr:uid="{C81A32B4-337C-4670-82EC-C097A6D0BFCF}"/>
    <hyperlink ref="B5295" r:id="rId4913" display="http://www.resultadosdelquini6.com/quini6/resultado-quini-6-1498" xr:uid="{C71DCB10-9533-453A-9EB1-87FEB18A9197}"/>
    <hyperlink ref="B5296" r:id="rId4914" display="http://www.resultadosdelquini6.com/quini6/resultado-quini-6-1498" xr:uid="{E5B8C350-508C-4A9E-BEE2-B5828F8B6CCF}"/>
    <hyperlink ref="B5297" r:id="rId4915" display="http://www.resultadosdelquini6.com/quini6/resultado-quini-6-1498" xr:uid="{CEE7CB4A-8031-4A0E-8FF6-2AF86DE706F2}"/>
    <hyperlink ref="B5298" r:id="rId4916" display="http://www.resultadosdelquini6.com/quini6/resultado-quini-6-1498" xr:uid="{1A37B820-E109-447C-994D-E42292C58A32}"/>
    <hyperlink ref="B5299" r:id="rId4917" display="http://www.resultadosdelquini6.com/quini6/resultado-quini-6-1497" xr:uid="{70F60F9B-6995-4A01-8846-EE38698032AE}"/>
    <hyperlink ref="B5300" r:id="rId4918" display="http://www.resultadosdelquini6.com/quini6/resultado-quini-6-1497" xr:uid="{CEBB582D-0742-4834-BEF1-17FD73EE3DA8}"/>
    <hyperlink ref="B5301" r:id="rId4919" display="http://www.resultadosdelquini6.com/quini6/resultado-quini-6-1497" xr:uid="{BFF8723E-25E9-45CC-A8BA-7E5A5CEA5476}"/>
    <hyperlink ref="B5302" r:id="rId4920" display="http://www.resultadosdelquini6.com/quini6/resultado-quini-6-1497" xr:uid="{47767749-97D6-4272-BFE0-36BDF877CEFA}"/>
    <hyperlink ref="B5303" r:id="rId4921" display="http://www.resultadosdelquini6.com/quini6/resultado-quini-6-1496" xr:uid="{5035D57A-E444-4A94-97DE-6679780993E3}"/>
    <hyperlink ref="B5304" r:id="rId4922" display="http://www.resultadosdelquini6.com/quini6/resultado-quini-6-1496" xr:uid="{71CEC7EC-7216-4931-BC4B-6CF5E92FB87E}"/>
    <hyperlink ref="B5305" r:id="rId4923" display="http://www.resultadosdelquini6.com/quini6/resultado-quini-6-1496" xr:uid="{77469320-46B2-4DAD-B26A-924352D1A637}"/>
    <hyperlink ref="B5306" r:id="rId4924" display="http://www.resultadosdelquini6.com/quini6/resultado-quini-6-1496" xr:uid="{E7A0A82D-8824-4696-939D-969E7E3F9D08}"/>
    <hyperlink ref="B5307" r:id="rId4925" display="http://www.resultadosdelquini6.com/quini6/resultado-quini-6-1495" xr:uid="{364F9414-3FAA-4B56-A275-39FBCE37A947}"/>
    <hyperlink ref="B5308" r:id="rId4926" display="http://www.resultadosdelquini6.com/quini6/resultado-quini-6-1495" xr:uid="{EA467DBC-754C-4D3C-8A24-81D9F91CAAA1}"/>
    <hyperlink ref="B5309" r:id="rId4927" display="http://www.resultadosdelquini6.com/quini6/resultado-quini-6-1495" xr:uid="{29CDE5AE-2E0E-44D7-BEFE-F6613D21A359}"/>
    <hyperlink ref="B5310" r:id="rId4928" display="http://www.resultadosdelquini6.com/quini6/resultado-quini-6-1495" xr:uid="{045B7D21-6860-4132-8E0F-8D4B5FD18217}"/>
    <hyperlink ref="B5311" r:id="rId4929" display="http://www.resultadosdelquini6.com/quini6/resultado-quini-6-1494" xr:uid="{C94F6C0F-C7E3-49EB-945F-041963148FEC}"/>
    <hyperlink ref="B5312" r:id="rId4930" display="http://www.resultadosdelquini6.com/quini6/resultado-quini-6-1494" xr:uid="{27D28E5C-C73A-41B9-8DCB-7DB8950E3937}"/>
    <hyperlink ref="B5313" r:id="rId4931" display="http://www.resultadosdelquini6.com/quini6/resultado-quini-6-1494" xr:uid="{DA332C9C-31DF-42F2-810A-D455C2996EEA}"/>
    <hyperlink ref="B5314" r:id="rId4932" display="http://www.resultadosdelquini6.com/quini6/resultado-quini-6-1494" xr:uid="{1415E9BE-E645-4580-8A3F-330C07ED51C0}"/>
    <hyperlink ref="B5315" r:id="rId4933" display="http://www.resultadosdelquini6.com/quini6/resultado-quini-6-1493" xr:uid="{8C8A813A-50BA-4436-B246-DFA838F8DCCD}"/>
    <hyperlink ref="B5316" r:id="rId4934" display="http://www.resultadosdelquini6.com/quini6/resultado-quini-6-1493" xr:uid="{D28AEC53-D265-47EF-8120-B5705690B930}"/>
    <hyperlink ref="B5317" r:id="rId4935" display="http://www.resultadosdelquini6.com/quini6/resultado-quini-6-1493" xr:uid="{59BD2070-E5C1-407C-AD60-B8CA4AFA82D8}"/>
    <hyperlink ref="B5318" r:id="rId4936" display="http://www.resultadosdelquini6.com/quini6/resultado-quini-6-1493" xr:uid="{D5240D78-57E1-4ADD-B0D8-1F7F69D6191D}"/>
    <hyperlink ref="B5319" r:id="rId4937" display="http://www.resultadosdelquini6.com/quini6/resultado-quini-6-1492" xr:uid="{C0198D17-A457-4DD3-9C53-771A55DC91C7}"/>
    <hyperlink ref="B5320" r:id="rId4938" display="http://www.resultadosdelquini6.com/quini6/resultado-quini-6-1492" xr:uid="{A02FF0A4-633C-4351-B494-30DC789C99C1}"/>
    <hyperlink ref="B5321" r:id="rId4939" display="http://www.resultadosdelquini6.com/quini6/resultado-quini-6-1492" xr:uid="{C2B4DEB0-E386-48F4-AD83-AB6BAABD2216}"/>
    <hyperlink ref="B5322" r:id="rId4940" display="http://www.resultadosdelquini6.com/quini6/resultado-quini-6-1492" xr:uid="{92CFC117-B981-42DF-A091-9BEDF563E09B}"/>
    <hyperlink ref="B5323" r:id="rId4941" display="http://www.resultadosdelquini6.com/quini6/resultado-quini-6-1491" xr:uid="{6230FF55-25C6-4AEE-9E57-5704D4164697}"/>
    <hyperlink ref="B5324" r:id="rId4942" display="http://www.resultadosdelquini6.com/quini6/resultado-quini-6-1491" xr:uid="{BC4F6229-1054-495C-A552-DB543610764F}"/>
    <hyperlink ref="B5325" r:id="rId4943" display="http://www.resultadosdelquini6.com/quini6/resultado-quini-6-1491" xr:uid="{19C5C461-2FB5-4B2A-BF2D-CC8E1B866712}"/>
    <hyperlink ref="B5326" r:id="rId4944" display="http://www.resultadosdelquini6.com/quini6/resultado-quini-6-1491" xr:uid="{F37EF3F7-13DC-49F0-A429-3ED3081A278B}"/>
    <hyperlink ref="B5327" r:id="rId4945" display="http://www.resultadosdelquini6.com/quini6/resultado-quini-6-1490" xr:uid="{63D218C8-4F34-4CC0-B71D-0D3BCDD1785A}"/>
    <hyperlink ref="B5328" r:id="rId4946" display="http://www.resultadosdelquini6.com/quini6/resultado-quini-6-1490" xr:uid="{EFB6141E-4D4E-4579-9396-397B17F56640}"/>
    <hyperlink ref="B5329" r:id="rId4947" display="http://www.resultadosdelquini6.com/quini6/resultado-quini-6-1490" xr:uid="{69C5EA44-D4DB-4A75-B8AE-ECB6CFBDEAA9}"/>
    <hyperlink ref="B5330" r:id="rId4948" display="http://www.resultadosdelquini6.com/quini6/resultado-quini-6-1490" xr:uid="{A6448ECF-9780-460D-A2B7-AACA61DCB126}"/>
    <hyperlink ref="B5331" r:id="rId4949" display="http://www.resultadosdelquini6.com/quini6/resultado-quini-6-1489" xr:uid="{7FD0877A-4F3C-48DB-9F55-C75E9FFE7D3B}"/>
    <hyperlink ref="B5332" r:id="rId4950" display="http://www.resultadosdelquini6.com/quini6/resultado-quini-6-1489" xr:uid="{F605A330-A236-4BD2-9FDA-4C107527D238}"/>
    <hyperlink ref="B5333" r:id="rId4951" display="http://www.resultadosdelquini6.com/quini6/resultado-quini-6-1489" xr:uid="{346AE415-A7D7-41DF-8424-6C3C169E8FBF}"/>
    <hyperlink ref="B5334" r:id="rId4952" display="http://www.resultadosdelquini6.com/quini6/resultado-quini-6-1489" xr:uid="{E1080348-981C-402D-A2E7-5C38FEBFC7BC}"/>
    <hyperlink ref="B5335" r:id="rId4953" display="http://www.resultadosdelquini6.com/quini6/resultado-quini-6-1488" xr:uid="{5ED26EE2-875E-41E6-86A4-BFAB189878AE}"/>
    <hyperlink ref="B5336" r:id="rId4954" display="http://www.resultadosdelquini6.com/quini6/resultado-quini-6-1488" xr:uid="{12AE24C4-A7D8-4A7B-A21C-8F740CE9E3DB}"/>
    <hyperlink ref="B5337" r:id="rId4955" display="http://www.resultadosdelquini6.com/quini6/resultado-quini-6-1488" xr:uid="{F49A2142-E560-405D-8CB9-BA6D9E94B5D5}"/>
    <hyperlink ref="B5338" r:id="rId4956" display="http://www.resultadosdelquini6.com/quini6/resultado-quini-6-1488" xr:uid="{A4BDA691-FB84-473F-A695-E40A6AC24C9E}"/>
    <hyperlink ref="B5339" r:id="rId4957" display="http://www.resultadosdelquini6.com/quini6/resultado-quini-6-1487" xr:uid="{05C802B8-4711-4FC2-A270-5E1D7F5CCDD9}"/>
    <hyperlink ref="B5340" r:id="rId4958" display="http://www.resultadosdelquini6.com/quini6/resultado-quini-6-1487" xr:uid="{30DB22C9-AE71-470A-9ADB-2C2C9149F77B}"/>
    <hyperlink ref="B5341" r:id="rId4959" display="http://www.resultadosdelquini6.com/quini6/resultado-quini-6-1487" xr:uid="{603D79CB-85F5-4806-A2A3-B46BC82E481B}"/>
    <hyperlink ref="B5342" r:id="rId4960" display="http://www.resultadosdelquini6.com/quini6/resultado-quini-6-1487" xr:uid="{97F27FCE-B7AE-4C25-80C8-0A4A8D8ECC5B}"/>
    <hyperlink ref="B5343" r:id="rId4961" display="http://www.resultadosdelquini6.com/quini6/resultado-quini-6-1486" xr:uid="{64DAF566-A76A-4936-BFBF-969CB6F860F4}"/>
    <hyperlink ref="B5344" r:id="rId4962" display="http://www.resultadosdelquini6.com/quini6/resultado-quini-6-1486" xr:uid="{DB391A10-FB48-43E6-BEF4-39D1EE0C63E4}"/>
    <hyperlink ref="B5345" r:id="rId4963" display="http://www.resultadosdelquini6.com/quini6/resultado-quini-6-1486" xr:uid="{E206518F-E870-4EF3-912E-B767AF4B7E41}"/>
    <hyperlink ref="B5346" r:id="rId4964" display="http://www.resultadosdelquini6.com/quini6/resultado-quini-6-1486" xr:uid="{C507883D-3B4A-47E4-810F-0510F88DBD6D}"/>
    <hyperlink ref="B5347" r:id="rId4965" display="http://www.resultadosdelquini6.com/quini6/resultado-quini-6-1485" xr:uid="{DC01F016-9CA9-47C3-B7EF-B6CDEAFF2828}"/>
    <hyperlink ref="B5348" r:id="rId4966" display="http://www.resultadosdelquini6.com/quini6/resultado-quini-6-1485" xr:uid="{0AA62099-506C-4702-9779-5FC74B41A73C}"/>
    <hyperlink ref="B5349" r:id="rId4967" display="http://www.resultadosdelquini6.com/quini6/resultado-quini-6-1485" xr:uid="{A8A3203F-A9B7-431D-9C9C-AB5935B99F7B}"/>
    <hyperlink ref="B5350" r:id="rId4968" display="http://www.resultadosdelquini6.com/quini6/resultado-quini-6-1485" xr:uid="{7B015042-3316-4404-8308-046CBBF55A93}"/>
    <hyperlink ref="B5351" r:id="rId4969" display="http://www.resultadosdelquini6.com/quini6/resultado-quini-6-1484" xr:uid="{D39EDFAC-F579-4FA6-87F9-1003E761BD97}"/>
    <hyperlink ref="B5352" r:id="rId4970" display="http://www.resultadosdelquini6.com/quini6/resultado-quini-6-1484" xr:uid="{608257F4-F0C7-455E-A34C-4EEE4590CC1C}"/>
    <hyperlink ref="B5353" r:id="rId4971" display="http://www.resultadosdelquini6.com/quini6/resultado-quini-6-1484" xr:uid="{E32994D4-CEF3-4AB3-956F-57D0B470EC2D}"/>
    <hyperlink ref="B5354" r:id="rId4972" display="http://www.resultadosdelquini6.com/quini6/resultado-quini-6-1484" xr:uid="{3E959C35-B2AE-459D-889F-7F2C39B44378}"/>
    <hyperlink ref="B5355" r:id="rId4973" display="http://www.resultadosdelquini6.com/quini6/resultado-quini-6-1483" xr:uid="{C442AD88-1443-47EA-969C-AAE99D329DFD}"/>
    <hyperlink ref="B5356" r:id="rId4974" display="http://www.resultadosdelquini6.com/quini6/resultado-quini-6-1483" xr:uid="{773C16FC-F923-473B-AEAD-BB20734B09B8}"/>
    <hyperlink ref="B5357" r:id="rId4975" display="http://www.resultadosdelquini6.com/quini6/resultado-quini-6-1483" xr:uid="{56AC62FA-EDD3-4B7D-BCF1-EC510360ECE8}"/>
    <hyperlink ref="B5358" r:id="rId4976" display="http://www.resultadosdelquini6.com/quini6/resultado-quini-6-1483" xr:uid="{6BECE17E-CE21-4AE9-BC76-1E7B8E1C136F}"/>
    <hyperlink ref="B5359" r:id="rId4977" display="http://www.resultadosdelquini6.com/quini6/resultado-quini-6-1482" xr:uid="{431A041A-944C-4227-80A7-F66D749EBE75}"/>
    <hyperlink ref="B5360" r:id="rId4978" display="http://www.resultadosdelquini6.com/quini6/resultado-quini-6-1482" xr:uid="{500352DE-E2E3-41DB-8729-19A848E8E721}"/>
    <hyperlink ref="B5361" r:id="rId4979" display="http://www.resultadosdelquini6.com/quini6/resultado-quini-6-1482" xr:uid="{130FC139-A612-4F95-9B57-6DA7E01F2313}"/>
    <hyperlink ref="B5362" r:id="rId4980" display="http://www.resultadosdelquini6.com/quini6/resultado-quini-6-1482" xr:uid="{279B1130-5522-4F37-9A2F-1EBD080D2E1B}"/>
    <hyperlink ref="B5363" r:id="rId4981" display="http://www.resultadosdelquini6.com/quini6/resultado-quini-6-1481" xr:uid="{A2AFF311-C28A-41EB-B781-2B2BD47EFD86}"/>
    <hyperlink ref="B5364" r:id="rId4982" display="http://www.resultadosdelquini6.com/quini6/resultado-quini-6-1481" xr:uid="{53D13524-3819-46A0-BB89-FD55E5C48E72}"/>
    <hyperlink ref="B5365" r:id="rId4983" display="http://www.resultadosdelquini6.com/quini6/resultado-quini-6-1481" xr:uid="{BC176FE1-54EF-4E23-8310-046C0899ECCC}"/>
    <hyperlink ref="B5366" r:id="rId4984" display="http://www.resultadosdelquini6.com/quini6/resultado-quini-6-1481" xr:uid="{176C6323-F893-4139-9419-670BAA386142}"/>
    <hyperlink ref="B5367" r:id="rId4985" display="http://www.resultadosdelquini6.com/quini6/resultado-quini-6-1480" xr:uid="{0880A9B8-8660-44CC-AFC3-4EA8CD0B5814}"/>
    <hyperlink ref="B5368" r:id="rId4986" display="http://www.resultadosdelquini6.com/quini6/resultado-quini-6-1480" xr:uid="{09938545-1A2C-4D70-9843-F6E22007FE10}"/>
    <hyperlink ref="B5369" r:id="rId4987" display="http://www.resultadosdelquini6.com/quini6/resultado-quini-6-1480" xr:uid="{775136CC-EB3C-4AB5-8965-6AA79E7313BF}"/>
    <hyperlink ref="B5370" r:id="rId4988" display="http://www.resultadosdelquini6.com/quini6/resultado-quini-6-1480" xr:uid="{72F0CD44-9ECD-4234-8749-17DC1203167C}"/>
    <hyperlink ref="B5371" r:id="rId4989" display="http://www.resultadosdelquini6.com/quini6/resultado-quini-6-1479" xr:uid="{77BFAA88-F328-4E2D-9477-A3590484A97F}"/>
    <hyperlink ref="B5372" r:id="rId4990" display="http://www.resultadosdelquini6.com/quini6/resultado-quini-6-1479" xr:uid="{0CDE7BD9-11D9-48DE-A2BA-C11B5960CFB7}"/>
    <hyperlink ref="B5373" r:id="rId4991" display="http://www.resultadosdelquini6.com/quini6/resultado-quini-6-1479" xr:uid="{8FDF9A0C-71BC-481E-A7D5-39C8438DCB5B}"/>
    <hyperlink ref="B5374" r:id="rId4992" display="http://www.resultadosdelquini6.com/quini6/resultado-quini-6-1479" xr:uid="{05D443E9-BFFC-41D0-8537-A15143AF35AF}"/>
    <hyperlink ref="B5375" r:id="rId4993" display="http://www.resultadosdelquini6.com/quini6/resultado-quini-6-1478" xr:uid="{7CF8F1B2-7D39-4ECC-97D7-2FC25E9CE9F6}"/>
    <hyperlink ref="B5376" r:id="rId4994" display="http://www.resultadosdelquini6.com/quini6/resultado-quini-6-1478" xr:uid="{DED551BA-CA57-49A5-AB99-E9A000D1EB99}"/>
    <hyperlink ref="B5377" r:id="rId4995" display="http://www.resultadosdelquini6.com/quini6/resultado-quini-6-1478" xr:uid="{A26178BD-A573-45C4-B088-38B33098620F}"/>
    <hyperlink ref="B5378" r:id="rId4996" display="http://www.resultadosdelquini6.com/quini6/resultado-quini-6-1478" xr:uid="{388114A4-F20F-47DF-AA90-C90E13D74CF7}"/>
    <hyperlink ref="B5379" r:id="rId4997" display="http://www.resultadosdelquini6.com/quini6/resultado-quini-6-1477" xr:uid="{75F4CF56-AB29-4AF0-B107-475E686B9ECD}"/>
    <hyperlink ref="B5380" r:id="rId4998" display="http://www.resultadosdelquini6.com/quini6/resultado-quini-6-1477" xr:uid="{9D311FC2-CC89-402E-9C97-5FADE077FAE5}"/>
    <hyperlink ref="B5381" r:id="rId4999" display="http://www.resultadosdelquini6.com/quini6/resultado-quini-6-1477" xr:uid="{8D5EF36F-09EF-436F-9067-4D90C48A0247}"/>
    <hyperlink ref="B5382" r:id="rId5000" display="http://www.resultadosdelquini6.com/quini6/resultado-quini-6-1477" xr:uid="{42390887-F3CF-4AFE-BECC-3B5F3C936303}"/>
    <hyperlink ref="B5383" r:id="rId5001" display="http://www.resultadosdelquini6.com/quini6/resultado-quini-6-1476" xr:uid="{6EE003BF-FE52-424A-807C-3B06E6563212}"/>
    <hyperlink ref="B5384" r:id="rId5002" display="http://www.resultadosdelquini6.com/quini6/resultado-quini-6-1476" xr:uid="{9FE86B3F-F3F3-43B0-964C-55AB58D82CAC}"/>
    <hyperlink ref="B5385" r:id="rId5003" display="http://www.resultadosdelquini6.com/quini6/resultado-quini-6-1476" xr:uid="{023DB117-C645-4FC6-B8AE-62BC1069F64F}"/>
    <hyperlink ref="B5386" r:id="rId5004" display="http://www.resultadosdelquini6.com/quini6/resultado-quini-6-1476" xr:uid="{8940A0E0-64D6-49A8-925A-480D6B821246}"/>
    <hyperlink ref="B5387" r:id="rId5005" display="http://www.resultadosdelquini6.com/quini6/resultado-quini-6-1475" xr:uid="{1C02A355-08CB-47F2-9BCE-D2CE70256D0F}"/>
    <hyperlink ref="B5388" r:id="rId5006" display="http://www.resultadosdelquini6.com/quini6/resultado-quini-6-1475" xr:uid="{8809D7FC-5417-4924-B5DA-AC037C6C6A70}"/>
    <hyperlink ref="B5389" r:id="rId5007" display="http://www.resultadosdelquini6.com/quini6/resultado-quini-6-1475" xr:uid="{3B0E6198-DE5B-40ED-AFB7-2BE846EDC76B}"/>
    <hyperlink ref="B5390" r:id="rId5008" display="http://www.resultadosdelquini6.com/quini6/resultado-quini-6-1475" xr:uid="{F9A5028F-18AB-4830-BBAC-5E762A4661F7}"/>
    <hyperlink ref="B5391" r:id="rId5009" display="http://www.resultadosdelquini6.com/quini6/resultado-quini-6-1474" xr:uid="{1837AFA5-2561-4B92-951A-CAEBA65DF50C}"/>
    <hyperlink ref="B5392" r:id="rId5010" display="http://www.resultadosdelquini6.com/quini6/resultado-quini-6-1474" xr:uid="{9FE1AE07-5F5A-4853-9A42-D35F5AB49BE6}"/>
    <hyperlink ref="B5393" r:id="rId5011" display="http://www.resultadosdelquini6.com/quini6/resultado-quini-6-1474" xr:uid="{3E4FB547-E8F4-42B1-B41A-A8939BEF9106}"/>
    <hyperlink ref="B5394" r:id="rId5012" display="http://www.resultadosdelquini6.com/quini6/resultado-quini-6-1474" xr:uid="{57E8DBE1-BEE4-4378-8AD3-415F231E8DF0}"/>
    <hyperlink ref="B5395" r:id="rId5013" display="http://www.resultadosdelquini6.com/quini6/resultado-quini-6-1473" xr:uid="{D7586B1A-DA5F-4666-B618-A2234519C9FE}"/>
    <hyperlink ref="B5396" r:id="rId5014" display="http://www.resultadosdelquini6.com/quini6/resultado-quini-6-1473" xr:uid="{C002270F-0704-461D-8769-1DC97617BD52}"/>
    <hyperlink ref="B5397" r:id="rId5015" display="http://www.resultadosdelquini6.com/quini6/resultado-quini-6-1473" xr:uid="{F193E40C-2656-4854-8F36-81C45D63BA81}"/>
    <hyperlink ref="B5398" r:id="rId5016" display="http://www.resultadosdelquini6.com/quini6/resultado-quini-6-1473" xr:uid="{C0B3DE1C-CBB6-49AA-9DB4-6BA81E023A0A}"/>
    <hyperlink ref="B5399" r:id="rId5017" display="http://www.resultadosdelquini6.com/quini6/resultado-quini-6-1472" xr:uid="{81EC2E6E-3126-4310-9E62-3436B7667D10}"/>
    <hyperlink ref="B5400" r:id="rId5018" display="http://www.resultadosdelquini6.com/quini6/resultado-quini-6-1472" xr:uid="{B2DA518D-A65A-4D83-BE39-B142A197278D}"/>
    <hyperlink ref="B5401" r:id="rId5019" display="http://www.resultadosdelquini6.com/quini6/resultado-quini-6-1472" xr:uid="{6E6615A3-1C28-4863-8C26-255253DDD728}"/>
    <hyperlink ref="B5402" r:id="rId5020" display="http://www.resultadosdelquini6.com/quini6/resultado-quini-6-1472" xr:uid="{470B0E38-A84B-4123-A3B5-C43A75E0C045}"/>
    <hyperlink ref="B5403" r:id="rId5021" display="http://www.resultadosdelquini6.com/quini6/resultado-quini-6-1471" xr:uid="{A4EA1EEE-D681-40C6-A3BC-717C1F1E8D0B}"/>
    <hyperlink ref="B5404" r:id="rId5022" display="http://www.resultadosdelquini6.com/quini6/resultado-quini-6-1471" xr:uid="{F42047D0-F056-4E15-B610-58FF2FC650C1}"/>
    <hyperlink ref="B5405" r:id="rId5023" display="http://www.resultadosdelquini6.com/quini6/resultado-quini-6-1471" xr:uid="{03388264-FAA6-426F-A6EC-B046FD4952AE}"/>
    <hyperlink ref="B5406" r:id="rId5024" display="http://www.resultadosdelquini6.com/quini6/resultado-quini-6-1471" xr:uid="{56CF053A-4C9B-434B-8C00-98306C547DD7}"/>
    <hyperlink ref="B5407" r:id="rId5025" display="http://www.resultadosdelquini6.com/quini6/resultado-quini-6-1470" xr:uid="{1C3E4735-3D2D-42BF-BEB5-C562CBE122BA}"/>
    <hyperlink ref="B5408" r:id="rId5026" display="http://www.resultadosdelquini6.com/quini6/resultado-quini-6-1470" xr:uid="{88D16EDD-B6E8-441A-B8BD-D476960CE274}"/>
    <hyperlink ref="B5409" r:id="rId5027" display="http://www.resultadosdelquini6.com/quini6/resultado-quini-6-1470" xr:uid="{E64E41B6-0E40-4D7C-A4FE-5B5EC24D0764}"/>
    <hyperlink ref="B5410" r:id="rId5028" display="http://www.resultadosdelquini6.com/quini6/resultado-quini-6-1470" xr:uid="{C88EBAC3-A3DF-4B57-8CF0-121B32E8E215}"/>
    <hyperlink ref="B5411" r:id="rId5029" display="http://www.resultadosdelquini6.com/quini6/resultado-quini-6-1469" xr:uid="{F46CE561-C14C-4FFC-ACE8-1D168439A64F}"/>
    <hyperlink ref="B5412" r:id="rId5030" display="http://www.resultadosdelquini6.com/quini6/resultado-quini-6-1469" xr:uid="{A37852B4-DA60-414D-B9B8-E2826F1FE9C4}"/>
    <hyperlink ref="B5413" r:id="rId5031" display="http://www.resultadosdelquini6.com/quini6/resultado-quini-6-1469" xr:uid="{8CB9F862-67F4-4FE6-9FB5-F895E60CE7ED}"/>
    <hyperlink ref="B5414" r:id="rId5032" display="http://www.resultadosdelquini6.com/quini6/resultado-quini-6-1469" xr:uid="{7ED9FC4D-05DE-44D1-BB6E-2CBABD5C4988}"/>
    <hyperlink ref="B5415" r:id="rId5033" display="http://www.resultadosdelquini6.com/quini6/resultado-quini-6-1468" xr:uid="{14F45409-D3C2-4628-8643-05CED009599D}"/>
    <hyperlink ref="B5416" r:id="rId5034" display="http://www.resultadosdelquini6.com/quini6/resultado-quini-6-1468" xr:uid="{C632AA36-36B6-40D5-883A-33ADBD953CE4}"/>
    <hyperlink ref="B5417" r:id="rId5035" display="http://www.resultadosdelquini6.com/quini6/resultado-quini-6-1468" xr:uid="{889249DD-7CD2-476B-B4B2-DA922E964403}"/>
    <hyperlink ref="B5418" r:id="rId5036" display="http://www.resultadosdelquini6.com/quini6/resultado-quini-6-1468" xr:uid="{588739C1-86DE-498D-A072-3081D2DA164E}"/>
    <hyperlink ref="B5419" r:id="rId5037" display="http://www.resultadosdelquini6.com/quini6/resultado-quini-6-1467" xr:uid="{B412368C-DAB6-4FB8-837B-7EA7BF04C90B}"/>
    <hyperlink ref="B5420" r:id="rId5038" display="http://www.resultadosdelquini6.com/quini6/resultado-quini-6-1467" xr:uid="{7AE1D17E-00F7-4CFD-A8F8-0528AF919103}"/>
    <hyperlink ref="B5421" r:id="rId5039" display="http://www.resultadosdelquini6.com/quini6/resultado-quini-6-1467" xr:uid="{74FB1509-B62A-4AD0-9061-D38858478ECF}"/>
    <hyperlink ref="B5422" r:id="rId5040" display="http://www.resultadosdelquini6.com/quini6/resultado-quini-6-1467" xr:uid="{4A933046-9DF6-4A08-ABD7-73023AD9D0EA}"/>
    <hyperlink ref="B5423" r:id="rId5041" display="http://www.resultadosdelquini6.com/quini6/resultado-quini-6-1466" xr:uid="{F3134518-CA3A-4052-9EB1-B14EBDAB202C}"/>
    <hyperlink ref="B5424" r:id="rId5042" display="http://www.resultadosdelquini6.com/quini6/resultado-quini-6-1466" xr:uid="{C25A7236-4A46-465B-863A-6A3D257B009E}"/>
    <hyperlink ref="B5425" r:id="rId5043" display="http://www.resultadosdelquini6.com/quini6/resultado-quini-6-1466" xr:uid="{9075BFDE-CD41-41B2-901F-AD93DB2EDBA1}"/>
    <hyperlink ref="B5426" r:id="rId5044" display="http://www.resultadosdelquini6.com/quini6/resultado-quini-6-1466" xr:uid="{E72A402D-71A0-46CB-91B0-129209CE6899}"/>
    <hyperlink ref="B5427" r:id="rId5045" display="http://www.resultadosdelquini6.com/quini6/resultado-quini-6-1465" xr:uid="{F6B9E719-50F1-452D-89B7-D7D767D70848}"/>
    <hyperlink ref="B5428" r:id="rId5046" display="http://www.resultadosdelquini6.com/quini6/resultado-quini-6-1465" xr:uid="{F5AAC3F7-0B93-4A52-8BBC-A75B71AE3B6D}"/>
    <hyperlink ref="B5429" r:id="rId5047" display="http://www.resultadosdelquini6.com/quini6/resultado-quini-6-1465" xr:uid="{6B86F2D3-0CB5-48C1-8A04-EF766DBD7CBD}"/>
    <hyperlink ref="B5430" r:id="rId5048" display="http://www.resultadosdelquini6.com/quini6/resultado-quini-6-1465" xr:uid="{A9AC1FB0-63E2-45B4-893E-E46ACE056EC4}"/>
    <hyperlink ref="B5431" r:id="rId5049" display="http://www.resultadosdelquini6.com/quini6/resultado-quini-6-1464" xr:uid="{435B87A6-5B00-488A-9E9D-16E065C87DE7}"/>
    <hyperlink ref="B5432" r:id="rId5050" display="http://www.resultadosdelquini6.com/quini6/resultado-quini-6-1464" xr:uid="{99727754-8469-4C3B-A051-DD750FCA18A6}"/>
    <hyperlink ref="B5433" r:id="rId5051" display="http://www.resultadosdelquini6.com/quini6/resultado-quini-6-1464" xr:uid="{705889BF-2885-4C94-93FE-E2323C487234}"/>
    <hyperlink ref="B5434" r:id="rId5052" display="http://www.resultadosdelquini6.com/quini6/resultado-quini-6-1464" xr:uid="{5C78778A-01E0-4327-BF2D-AD542F89CBAC}"/>
    <hyperlink ref="B5439" r:id="rId5053" display="http://www.resultadosdelquini6.com/quini6/resultado-quini-6-1462" xr:uid="{D05E1599-4BC4-40EC-BB43-D1AEC47F2B1F}"/>
    <hyperlink ref="B5440" r:id="rId5054" display="http://www.resultadosdelquini6.com/quini6/resultado-quini-6-1462" xr:uid="{B5EFD4C8-568C-4C10-B81D-57EFE69EE967}"/>
    <hyperlink ref="B5441" r:id="rId5055" display="http://www.resultadosdelquini6.com/quini6/resultado-quini-6-1462" xr:uid="{B767BE82-4EEF-45A5-8587-11E06C8F2AB2}"/>
    <hyperlink ref="B5442" r:id="rId5056" display="http://www.resultadosdelquini6.com/quini6/resultado-quini-6-1462" xr:uid="{315D7B38-3A04-41CE-BFBB-EB55A1DCDC22}"/>
    <hyperlink ref="B5443" r:id="rId5057" display="http://www.resultadosdelquini6.com/quini6/resultado-quini-6-1461" xr:uid="{6C6716D2-7288-458E-8DD2-5889B9F618DF}"/>
    <hyperlink ref="B5444" r:id="rId5058" display="http://www.resultadosdelquini6.com/quini6/resultado-quini-6-1461" xr:uid="{DDBA0B16-2914-4AE6-B84D-C1AFE2DDFFB0}"/>
    <hyperlink ref="B5445" r:id="rId5059" display="http://www.resultadosdelquini6.com/quini6/resultado-quini-6-1461" xr:uid="{4035E06B-9BBF-43C2-B320-76980BECC2AD}"/>
    <hyperlink ref="B5446" r:id="rId5060" display="http://www.resultadosdelquini6.com/quini6/resultado-quini-6-1461" xr:uid="{DA1E0260-CE5E-4012-9952-06161F6C806D}"/>
    <hyperlink ref="B5447" r:id="rId5061" display="http://www.resultadosdelquini6.com/quini6/resultado-quini-6-1460" xr:uid="{A043FA41-C371-4BB2-92A7-2DCA28B21C10}"/>
    <hyperlink ref="B5448" r:id="rId5062" display="http://www.resultadosdelquini6.com/quini6/resultado-quini-6-1460" xr:uid="{B6048C5C-2B8D-4E28-BA0E-340B8D05DA40}"/>
    <hyperlink ref="B5449" r:id="rId5063" display="http://www.resultadosdelquini6.com/quini6/resultado-quini-6-1460" xr:uid="{B77BDD6E-9B5E-4E8E-A506-D8D73B213AE8}"/>
    <hyperlink ref="B5450" r:id="rId5064" display="http://www.resultadosdelquini6.com/quini6/resultado-quini-6-1460" xr:uid="{38AC03D7-1A06-4102-9AC5-2B262AF7FEFF}"/>
    <hyperlink ref="B5451" r:id="rId5065" display="http://www.resultadosdelquini6.com/quini6/resultado-quini-6-1459" xr:uid="{F2431E4F-DCFC-40C0-967B-08F27F4FD3A3}"/>
    <hyperlink ref="B5452" r:id="rId5066" display="http://www.resultadosdelquini6.com/quini6/resultado-quini-6-1459" xr:uid="{9BA1F64F-197B-4B59-8578-89A786B568F8}"/>
    <hyperlink ref="B5453" r:id="rId5067" display="http://www.resultadosdelquini6.com/quini6/resultado-quini-6-1459" xr:uid="{063F24BE-9756-47F8-A5F4-064B1A3C2338}"/>
    <hyperlink ref="B5454" r:id="rId5068" display="http://www.resultadosdelquini6.com/quini6/resultado-quini-6-1459" xr:uid="{52496B80-6AEA-42D0-BD9A-217A0D8D47D7}"/>
    <hyperlink ref="B5455" r:id="rId5069" display="http://www.resultadosdelquini6.com/quini6/resultado-quini-6-1458" xr:uid="{45F13171-3D46-44AE-B5D6-ABDB5BE9FDC3}"/>
    <hyperlink ref="B5456" r:id="rId5070" display="http://www.resultadosdelquini6.com/quini6/resultado-quini-6-1458" xr:uid="{C9422DD6-70F8-47A6-8EF7-BD5EAC445B47}"/>
    <hyperlink ref="B5457" r:id="rId5071" display="http://www.resultadosdelquini6.com/quini6/resultado-quini-6-1458" xr:uid="{1A18DCDD-AE6B-4ECD-89D6-C4870E23CB22}"/>
    <hyperlink ref="B5458" r:id="rId5072" display="http://www.resultadosdelquini6.com/quini6/resultado-quini-6-1458" xr:uid="{718493CC-DADA-4E3C-AD21-C2D13263B39A}"/>
    <hyperlink ref="B5459" r:id="rId5073" display="http://www.resultadosdelquini6.com/quini6/resultado-quini-6-1457" xr:uid="{B596C83E-B5E2-4DF3-99D6-D16DDEE23B8F}"/>
    <hyperlink ref="B5460" r:id="rId5074" display="http://www.resultadosdelquini6.com/quini6/resultado-quini-6-1457" xr:uid="{BBAFC165-02C1-4644-A4AA-10B41888EF7C}"/>
    <hyperlink ref="B5461" r:id="rId5075" display="http://www.resultadosdelquini6.com/quini6/resultado-quini-6-1457" xr:uid="{33882F1A-714D-4AF2-AC08-65431ADC73B5}"/>
    <hyperlink ref="B5462" r:id="rId5076" display="http://www.resultadosdelquini6.com/quini6/resultado-quini-6-1457" xr:uid="{B4593A08-AB2E-4E11-912A-BE4DBB44FC60}"/>
    <hyperlink ref="B5463" r:id="rId5077" display="http://www.resultadosdelquini6.com/quini6/resultado-quini-6-1456" xr:uid="{5402C217-C7BA-4FD5-B1E0-CEDE92B80532}"/>
    <hyperlink ref="B5464" r:id="rId5078" display="http://www.resultadosdelquini6.com/quini6/resultado-quini-6-1456" xr:uid="{D230F7AF-6971-44E3-A30C-F7E3664624B3}"/>
    <hyperlink ref="B5465" r:id="rId5079" display="http://www.resultadosdelquini6.com/quini6/resultado-quini-6-1456" xr:uid="{02FFF945-F609-4F7E-9CBC-AAFF6FA08642}"/>
    <hyperlink ref="B5466" r:id="rId5080" display="http://www.resultadosdelquini6.com/quini6/resultado-quini-6-1456" xr:uid="{AAC8183C-C784-40E7-BC17-DB3742846A8A}"/>
    <hyperlink ref="B5467" r:id="rId5081" display="http://www.resultadosdelquini6.com/quini6/resultado-quini-6-1455" xr:uid="{2912C76C-2EA8-4C04-89B9-542C87CF21E2}"/>
    <hyperlink ref="B5468" r:id="rId5082" display="http://www.resultadosdelquini6.com/quini6/resultado-quini-6-1455" xr:uid="{691A1E3D-FFA1-408F-8C49-3B6FFE2AA508}"/>
    <hyperlink ref="B5469" r:id="rId5083" display="http://www.resultadosdelquini6.com/quini6/resultado-quini-6-1455" xr:uid="{FA6543A4-4B06-4451-8475-521051AAC176}"/>
    <hyperlink ref="B5470" r:id="rId5084" display="http://www.resultadosdelquini6.com/quini6/resultado-quini-6-1455" xr:uid="{B2A5E03D-B43B-4E5A-AA43-2C8DD0526240}"/>
    <hyperlink ref="B5471" r:id="rId5085" display="http://www.resultadosdelquini6.com/quini6/resultado-quini-6-1454" xr:uid="{F7D2CAC2-F126-4FBE-9AC3-2653D09533E3}"/>
    <hyperlink ref="B5472" r:id="rId5086" display="http://www.resultadosdelquini6.com/quini6/resultado-quini-6-1454" xr:uid="{D2F8141B-2F67-4CA5-9C20-E771BE76EF74}"/>
    <hyperlink ref="B5473" r:id="rId5087" display="http://www.resultadosdelquini6.com/quini6/resultado-quini-6-1454" xr:uid="{37A68EE0-5CD4-4DE2-A0F6-EDDC763011C3}"/>
    <hyperlink ref="B5474" r:id="rId5088" display="http://www.resultadosdelquini6.com/quini6/resultado-quini-6-1454" xr:uid="{559BC421-A668-4491-8EEA-7DB30C3B3F66}"/>
    <hyperlink ref="B5475" r:id="rId5089" display="http://www.resultadosdelquini6.com/quini6/resultado-quini-6-1453" xr:uid="{BEE76E0B-D511-4405-8BEA-6779331F5D1B}"/>
    <hyperlink ref="B5476" r:id="rId5090" display="http://www.resultadosdelquini6.com/quini6/resultado-quini-6-1453" xr:uid="{417FCE51-9BA4-4E37-9A22-DEB1EE1340FE}"/>
    <hyperlink ref="B5477" r:id="rId5091" display="http://www.resultadosdelquini6.com/quini6/resultado-quini-6-1453" xr:uid="{BA9775DB-42C1-4DD5-BE6C-9DA0B0C37F9D}"/>
    <hyperlink ref="B5478" r:id="rId5092" display="http://www.resultadosdelquini6.com/quini6/resultado-quini-6-1453" xr:uid="{0851B20C-25A7-44BB-A544-96D6EC04AA70}"/>
    <hyperlink ref="B5479" r:id="rId5093" display="http://www.resultadosdelquini6.com/quini6/resultado-quini-6-1452" xr:uid="{B4835B27-2459-4E82-9E71-141CEB8A4EFA}"/>
    <hyperlink ref="B5480" r:id="rId5094" display="http://www.resultadosdelquini6.com/quini6/resultado-quini-6-1452" xr:uid="{236445DF-CF09-4775-9186-2F2C75FE5B8D}"/>
    <hyperlink ref="B5481" r:id="rId5095" display="http://www.resultadosdelquini6.com/quini6/resultado-quini-6-1452" xr:uid="{B176B36D-C4F2-4A64-9B00-2E1BF6876AAF}"/>
    <hyperlink ref="B5482" r:id="rId5096" display="http://www.resultadosdelquini6.com/quini6/resultado-quini-6-1452" xr:uid="{C1A9C614-B01B-4EB5-BC47-DA7B5F606445}"/>
    <hyperlink ref="B5483" r:id="rId5097" display="http://www.resultadosdelquini6.com/quini6/resultado-quini-6-1451" xr:uid="{6000C97B-53E0-46C8-AA1F-9BA9D6BC0430}"/>
    <hyperlink ref="B5484" r:id="rId5098" display="http://www.resultadosdelquini6.com/quini6/resultado-quini-6-1451" xr:uid="{57355915-4595-409F-8389-01561ABFA995}"/>
    <hyperlink ref="B5485" r:id="rId5099" display="http://www.resultadosdelquini6.com/quini6/resultado-quini-6-1451" xr:uid="{11F1594E-2351-443B-A100-7C9E3FAD4962}"/>
    <hyperlink ref="B5486" r:id="rId5100" display="http://www.resultadosdelquini6.com/quini6/resultado-quini-6-1451" xr:uid="{A123F862-4657-436B-833E-215081EEAE9E}"/>
    <hyperlink ref="B5487" r:id="rId5101" display="http://www.resultadosdelquini6.com/quini6/resultado-quini-6-1450" xr:uid="{A873E6E3-6493-438D-B9D0-C724C74E0E4A}"/>
    <hyperlink ref="B5488" r:id="rId5102" display="http://www.resultadosdelquini6.com/quini6/resultado-quini-6-1450" xr:uid="{F54304C8-AE62-42EA-A56F-B2C08E582B12}"/>
    <hyperlink ref="B5489" r:id="rId5103" display="http://www.resultadosdelquini6.com/quini6/resultado-quini-6-1450" xr:uid="{4A0862A1-E43B-4F93-9C2C-5F93C4542646}"/>
    <hyperlink ref="B5490" r:id="rId5104" display="http://www.resultadosdelquini6.com/quini6/resultado-quini-6-1450" xr:uid="{9A5F2D11-40AB-4FA8-8BD4-DABA94428037}"/>
    <hyperlink ref="B5491" r:id="rId5105" display="http://www.resultadosdelquini6.com/quini6/resultado-quini-6-1449" xr:uid="{347D9878-1EA6-4818-A927-4031EEC68CA7}"/>
    <hyperlink ref="B5492" r:id="rId5106" display="http://www.resultadosdelquini6.com/quini6/resultado-quini-6-1449" xr:uid="{A33CE5BB-112B-402A-B510-446A2EADD1A5}"/>
    <hyperlink ref="B5493" r:id="rId5107" display="http://www.resultadosdelquini6.com/quini6/resultado-quini-6-1449" xr:uid="{ED779A72-001F-4647-A8A6-E5E1553F6A0F}"/>
    <hyperlink ref="B5494" r:id="rId5108" display="http://www.resultadosdelquini6.com/quini6/resultado-quini-6-1449" xr:uid="{DB28E3C7-B550-44DC-9CFC-C4C33C929498}"/>
    <hyperlink ref="B5495" r:id="rId5109" display="http://www.resultadosdelquini6.com/quini6/resultado-quini-6-1448" xr:uid="{1EA40D4D-0B7E-41B2-A37E-104279AC0231}"/>
    <hyperlink ref="B5496" r:id="rId5110" display="http://www.resultadosdelquini6.com/quini6/resultado-quini-6-1448" xr:uid="{2101DAAE-6A8A-4F4E-8E7B-5645EA3BDE87}"/>
    <hyperlink ref="B5497" r:id="rId5111" display="http://www.resultadosdelquini6.com/quini6/resultado-quini-6-1448" xr:uid="{9C3B6502-8442-4796-B1CE-7087C94BF942}"/>
    <hyperlink ref="B5498" r:id="rId5112" display="http://www.resultadosdelquini6.com/quini6/resultado-quini-6-1448" xr:uid="{A15BCC91-6758-4A56-A34B-5ED6021EAEC5}"/>
    <hyperlink ref="B5499" r:id="rId5113" display="http://www.resultadosdelquini6.com/quini6/resultado-quini-6-1447" xr:uid="{FFE2E94E-6282-4665-8254-CA21D9C85703}"/>
    <hyperlink ref="B5500" r:id="rId5114" display="http://www.resultadosdelquini6.com/quini6/resultado-quini-6-1447" xr:uid="{A69674C2-D640-4D0C-967B-79D213016C42}"/>
    <hyperlink ref="B5501" r:id="rId5115" display="http://www.resultadosdelquini6.com/quini6/resultado-quini-6-1447" xr:uid="{DC111B38-D360-43CB-890D-05E9E72BAE87}"/>
    <hyperlink ref="B5502" r:id="rId5116" display="http://www.resultadosdelquini6.com/quini6/resultado-quini-6-1447" xr:uid="{E7E934AA-1B00-4EE6-B9DA-F1CD00D04966}"/>
    <hyperlink ref="B5503" r:id="rId5117" display="http://www.resultadosdelquini6.com/quini6/resultado-quini-6-1446" xr:uid="{9948D449-4CCC-4CCD-B65B-138C40A7D865}"/>
    <hyperlink ref="B5504" r:id="rId5118" display="http://www.resultadosdelquini6.com/quini6/resultado-quini-6-1446" xr:uid="{E395BA95-3D46-4C5C-9464-52DE18F9B96C}"/>
    <hyperlink ref="B5505" r:id="rId5119" display="http://www.resultadosdelquini6.com/quini6/resultado-quini-6-1446" xr:uid="{7472CE12-4E8B-4D23-A955-F8DBB6559AD8}"/>
    <hyperlink ref="B5506" r:id="rId5120" display="http://www.resultadosdelquini6.com/quini6/resultado-quini-6-1446" xr:uid="{248B97FD-6FE9-465C-B98D-CAB71291272E}"/>
    <hyperlink ref="B5507" r:id="rId5121" display="http://www.resultadosdelquini6.com/quini6/resultado-quini-6-1445" xr:uid="{B23E7725-24EE-4F77-B142-44B1410A4D28}"/>
    <hyperlink ref="B5508" r:id="rId5122" display="http://www.resultadosdelquini6.com/quini6/resultado-quini-6-1445" xr:uid="{EF274AE7-9A69-4A0B-A2A1-320962493D16}"/>
    <hyperlink ref="B5509" r:id="rId5123" display="http://www.resultadosdelquini6.com/quini6/resultado-quini-6-1445" xr:uid="{D0ABFC81-D751-48D4-876D-64FDB4A50CAD}"/>
    <hyperlink ref="B5510" r:id="rId5124" display="http://www.resultadosdelquini6.com/quini6/resultado-quini-6-1445" xr:uid="{C191900A-C1B5-477E-8D59-4C0CE51D8515}"/>
    <hyperlink ref="B5511" r:id="rId5125" display="http://www.resultadosdelquini6.com/quini6/resultado-quini-6-1444" xr:uid="{CE1A8300-497E-468D-BD52-0BA296037062}"/>
    <hyperlink ref="B5512" r:id="rId5126" display="http://www.resultadosdelquini6.com/quini6/resultado-quini-6-1444" xr:uid="{B17AADD8-09D7-45B7-B788-DE5727B7AE77}"/>
    <hyperlink ref="B5513" r:id="rId5127" display="http://www.resultadosdelquini6.com/quini6/resultado-quini-6-1444" xr:uid="{EFCA6FA9-83B6-438D-923B-0A4F87999EA8}"/>
    <hyperlink ref="B5514" r:id="rId5128" display="http://www.resultadosdelquini6.com/quini6/resultado-quini-6-1444" xr:uid="{8190D573-841B-4537-B0D1-528242400A3B}"/>
    <hyperlink ref="B5515" r:id="rId5129" display="http://www.resultadosdelquini6.com/quini6/resultado-quini-6-1443" xr:uid="{313F77F0-92D5-479F-9FE2-33464896C812}"/>
    <hyperlink ref="B5516" r:id="rId5130" display="http://www.resultadosdelquini6.com/quini6/resultado-quini-6-1443" xr:uid="{3EEFBE1E-8DA2-4DE1-B281-1F9A93A1B1A3}"/>
    <hyperlink ref="B5517" r:id="rId5131" display="http://www.resultadosdelquini6.com/quini6/resultado-quini-6-1443" xr:uid="{C01A0245-5CB7-4377-91A4-B3AC60C82068}"/>
    <hyperlink ref="B5518" r:id="rId5132" display="http://www.resultadosdelquini6.com/quini6/resultado-quini-6-1443" xr:uid="{56F6469D-7C84-479A-9FAC-63F41DC88EB5}"/>
    <hyperlink ref="B5519" r:id="rId5133" display="http://www.resultadosdelquini6.com/quini6/resultado-quini-6-1442" xr:uid="{AD39089C-6DEA-4A38-B7FA-1D79A95BA416}"/>
    <hyperlink ref="B5520" r:id="rId5134" display="http://www.resultadosdelquini6.com/quini6/resultado-quini-6-1442" xr:uid="{2D3968D0-F443-41B1-AFA0-2268706AC2A4}"/>
    <hyperlink ref="B5521" r:id="rId5135" display="http://www.resultadosdelquini6.com/quini6/resultado-quini-6-1442" xr:uid="{E7FBBCA9-2F1F-4013-9FA5-E52DEAC9C424}"/>
    <hyperlink ref="B5522" r:id="rId5136" display="http://www.resultadosdelquini6.com/quini6/resultado-quini-6-1442" xr:uid="{DE13B288-1AB1-46DA-AEC5-94CE324D3CF8}"/>
    <hyperlink ref="B5523" r:id="rId5137" display="http://www.resultadosdelquini6.com/quini6/resultado-quini-6-1441" xr:uid="{C16999D7-6629-4F57-B024-67E42CA2AF24}"/>
    <hyperlink ref="B5524" r:id="rId5138" display="http://www.resultadosdelquini6.com/quini6/resultado-quini-6-1441" xr:uid="{01FD0F05-AAE8-4A83-B8E9-C41CDB1305F4}"/>
    <hyperlink ref="B5525" r:id="rId5139" display="http://www.resultadosdelquini6.com/quini6/resultado-quini-6-1441" xr:uid="{737F89AE-C6A3-40A4-929E-57CB2DFCE65A}"/>
    <hyperlink ref="B5526" r:id="rId5140" display="http://www.resultadosdelquini6.com/quini6/resultado-quini-6-1441" xr:uid="{536DE33F-2F51-4F15-9A8C-2C296119AA45}"/>
    <hyperlink ref="B5527" r:id="rId5141" display="http://www.resultadosdelquini6.com/quini6/resultado-quini-6-1440" xr:uid="{59C25656-8ADE-47F6-8BE5-3A585AF5D8D1}"/>
    <hyperlink ref="B5528" r:id="rId5142" display="http://www.resultadosdelquini6.com/quini6/resultado-quini-6-1440" xr:uid="{26AF1659-FA48-4C3D-B2BD-4DAA3E9D8085}"/>
    <hyperlink ref="B5529" r:id="rId5143" display="http://www.resultadosdelquini6.com/quini6/resultado-quini-6-1440" xr:uid="{6F0D694A-0FAA-41ED-A258-552D8CC09472}"/>
    <hyperlink ref="B5530" r:id="rId5144" display="http://www.resultadosdelquini6.com/quini6/resultado-quini-6-1440" xr:uid="{293FA0F8-5B12-4413-A022-CDADEAAE305F}"/>
    <hyperlink ref="B5531" r:id="rId5145" display="http://www.resultadosdelquini6.com/quini6/resultado-quini-6-1439" xr:uid="{1A4BB975-2352-4B05-AA64-C9CCC3E53985}"/>
    <hyperlink ref="B5532" r:id="rId5146" display="http://www.resultadosdelquini6.com/quini6/resultado-quini-6-1439" xr:uid="{A8E09667-A675-421E-B53A-8F72144EBAE0}"/>
    <hyperlink ref="B5533" r:id="rId5147" display="http://www.resultadosdelquini6.com/quini6/resultado-quini-6-1439" xr:uid="{4030AA9C-07DA-4DC6-811B-EB484F23BB30}"/>
    <hyperlink ref="B5534" r:id="rId5148" display="http://www.resultadosdelquini6.com/quini6/resultado-quini-6-1439" xr:uid="{5FC52DAA-ACD9-4C16-BB1B-5EC8EF9B7803}"/>
    <hyperlink ref="B5535" r:id="rId5149" display="http://www.resultadosdelquini6.com/quini6/resultado-quini-6-1438" xr:uid="{33A098C5-C9B0-4331-9957-92CA0D067C4C}"/>
    <hyperlink ref="B5536" r:id="rId5150" display="http://www.resultadosdelquini6.com/quini6/resultado-quini-6-1438" xr:uid="{2B55EB1B-52FB-4A54-958C-CA48819AEF5C}"/>
    <hyperlink ref="B5537" r:id="rId5151" display="http://www.resultadosdelquini6.com/quini6/resultado-quini-6-1438" xr:uid="{E8A80308-98F6-4027-A3A7-FDCF9AB1C171}"/>
    <hyperlink ref="B5538" r:id="rId5152" display="http://www.resultadosdelquini6.com/quini6/resultado-quini-6-1438" xr:uid="{D98D52AA-CCA9-44DC-843A-E971732CF52E}"/>
    <hyperlink ref="B5539" r:id="rId5153" display="http://www.resultadosdelquini6.com/quini6/resultado-quini-6-1437" xr:uid="{86F3331F-B4F9-4E82-8C20-56733CD8F548}"/>
    <hyperlink ref="B5540" r:id="rId5154" display="http://www.resultadosdelquini6.com/quini6/resultado-quini-6-1437" xr:uid="{B799F170-94DB-4604-868F-F02336281F14}"/>
    <hyperlink ref="B5541" r:id="rId5155" display="http://www.resultadosdelquini6.com/quini6/resultado-quini-6-1437" xr:uid="{E8EC1AD5-2507-49FF-8F63-991D1362103F}"/>
    <hyperlink ref="B5542" r:id="rId5156" display="http://www.resultadosdelquini6.com/quini6/resultado-quini-6-1437" xr:uid="{B94A04BA-96D6-48F3-BE46-F209E63EB23A}"/>
    <hyperlink ref="B5543" r:id="rId5157" display="http://www.resultadosdelquini6.com/quini6/resultado-quini-6-1436" xr:uid="{0A5C9143-3CCE-4BEC-8B3B-F3A41DCD27AB}"/>
    <hyperlink ref="B5544" r:id="rId5158" display="http://www.resultadosdelquini6.com/quini6/resultado-quini-6-1436" xr:uid="{0ACEE6A2-A819-4D6C-BAA1-2C94974ECDA3}"/>
    <hyperlink ref="B5545" r:id="rId5159" display="http://www.resultadosdelquini6.com/quini6/resultado-quini-6-1436" xr:uid="{DA1C8EDB-958B-49C8-B07C-5321B781825B}"/>
    <hyperlink ref="B5546" r:id="rId5160" display="http://www.resultadosdelquini6.com/quini6/resultado-quini-6-1436" xr:uid="{B318BCCB-DAF9-4C8A-8D0F-DD36C39FBF55}"/>
    <hyperlink ref="B5547" r:id="rId5161" display="http://www.resultadosdelquini6.com/quini6/resultado-quini-6-1435" xr:uid="{F48EBDEF-1B2A-444D-B4F6-930C67A20F30}"/>
    <hyperlink ref="B5548" r:id="rId5162" display="http://www.resultadosdelquini6.com/quini6/resultado-quini-6-1435" xr:uid="{E19D6DCA-7A5E-4649-84E0-2BDD0245A136}"/>
    <hyperlink ref="B5549" r:id="rId5163" display="http://www.resultadosdelquini6.com/quini6/resultado-quini-6-1435" xr:uid="{FF5A2FA4-4C74-4E0D-8ADC-74D99A6B80F4}"/>
    <hyperlink ref="B5550" r:id="rId5164" display="http://www.resultadosdelquini6.com/quini6/resultado-quini-6-1435" xr:uid="{E5A67CAC-3B28-4C63-8BC2-C141BAD19AB3}"/>
    <hyperlink ref="B5551" r:id="rId5165" display="http://www.resultadosdelquini6.com/quini6/resultado-quini-6-1434" xr:uid="{401BCDDA-228E-410A-86CD-6C7B107B5830}"/>
    <hyperlink ref="B5552" r:id="rId5166" display="http://www.resultadosdelquini6.com/quini6/resultado-quini-6-1434" xr:uid="{E3F3F105-ED0E-4025-BD47-3A493D4E4E63}"/>
    <hyperlink ref="B5553" r:id="rId5167" display="http://www.resultadosdelquini6.com/quini6/resultado-quini-6-1434" xr:uid="{35E95143-D2E8-4B82-9FEF-2B959E00DBC6}"/>
    <hyperlink ref="B5554" r:id="rId5168" display="http://www.resultadosdelquini6.com/quini6/resultado-quini-6-1434" xr:uid="{9BC53B55-7066-48A9-B7F5-2D06ACB76F74}"/>
    <hyperlink ref="B5555" r:id="rId5169" display="http://www.resultadosdelquini6.com/quini6/resultado-quini-6-1433" xr:uid="{830232B8-5342-4FE6-9DE1-DBED4A5E0478}"/>
    <hyperlink ref="B5556" r:id="rId5170" display="http://www.resultadosdelquini6.com/quini6/resultado-quini-6-1433" xr:uid="{E288EE2D-7293-4C30-A707-9204FF59BC23}"/>
    <hyperlink ref="B5557" r:id="rId5171" display="http://www.resultadosdelquini6.com/quini6/resultado-quini-6-1433" xr:uid="{F19D10CA-752E-4629-AF11-B6069C266EAB}"/>
    <hyperlink ref="B5558" r:id="rId5172" display="http://www.resultadosdelquini6.com/quini6/resultado-quini-6-1433" xr:uid="{40819624-A805-4FAD-B9D4-6DF11CE0E8E8}"/>
    <hyperlink ref="B5559" r:id="rId5173" display="http://www.resultadosdelquini6.com/quini6/resultado-quini-6-1432" xr:uid="{BC9E4459-0002-43D2-AD63-A16C9F04FC4F}"/>
    <hyperlink ref="B5560" r:id="rId5174" display="http://www.resultadosdelquini6.com/quini6/resultado-quini-6-1432" xr:uid="{0DBF8B31-F4BB-4202-AB1D-4AAC4BB8B8FB}"/>
    <hyperlink ref="B5561" r:id="rId5175" display="http://www.resultadosdelquini6.com/quini6/resultado-quini-6-1432" xr:uid="{36DA102B-00EC-464B-9291-4006E2133F03}"/>
    <hyperlink ref="B5562" r:id="rId5176" display="http://www.resultadosdelquini6.com/quini6/resultado-quini-6-1432" xr:uid="{5BD3DF20-8A65-4BDB-9BEB-1C49B2ED7CB9}"/>
    <hyperlink ref="B5563" r:id="rId5177" display="http://www.resultadosdelquini6.com/quini6/resultado-quini-6-1431" xr:uid="{700D500C-06D7-4C58-9BC0-6AEE113F055F}"/>
    <hyperlink ref="B5564" r:id="rId5178" display="http://www.resultadosdelquini6.com/quini6/resultado-quini-6-1431" xr:uid="{9AE07B69-A7CC-476F-8E7B-282629B71D5A}"/>
    <hyperlink ref="B5565" r:id="rId5179" display="http://www.resultadosdelquini6.com/quini6/resultado-quini-6-1431" xr:uid="{6A1D5E46-0E25-405A-870C-39669686FEFE}"/>
    <hyperlink ref="B5566" r:id="rId5180" display="http://www.resultadosdelquini6.com/quini6/resultado-quini-6-1431" xr:uid="{FC62D4F5-BBA0-43BC-B07A-8AF605F103D1}"/>
    <hyperlink ref="B5567" r:id="rId5181" display="http://www.resultadosdelquini6.com/quini6/resultado-quini-6-1430" xr:uid="{E987796F-7A22-4BD2-B0CA-66B376676183}"/>
    <hyperlink ref="B5568" r:id="rId5182" display="http://www.resultadosdelquini6.com/quini6/resultado-quini-6-1430" xr:uid="{4D242719-A7DD-4E41-8876-F50BAEEFE55F}"/>
    <hyperlink ref="B5569" r:id="rId5183" display="http://www.resultadosdelquini6.com/quini6/resultado-quini-6-1430" xr:uid="{C1F9AD64-00D0-45B7-A8E7-412A6FEEF9D1}"/>
    <hyperlink ref="B5570" r:id="rId5184" display="http://www.resultadosdelquini6.com/quini6/resultado-quini-6-1430" xr:uid="{E245B8CB-7F12-417E-A0BE-5D3E693F80D9}"/>
    <hyperlink ref="B5571" r:id="rId5185" display="http://www.resultadosdelquini6.com/quini6/resultado-quini-6-1429" xr:uid="{999F317B-1436-43BF-B963-204D567A354B}"/>
    <hyperlink ref="B5572" r:id="rId5186" display="http://www.resultadosdelquini6.com/quini6/resultado-quini-6-1429" xr:uid="{BB9C3279-48A6-4F33-9117-630018028BFC}"/>
    <hyperlink ref="B5573" r:id="rId5187" display="http://www.resultadosdelquini6.com/quini6/resultado-quini-6-1429" xr:uid="{40A1442A-4E9D-4EB9-A6C9-2CBC6DBCD462}"/>
    <hyperlink ref="B5574" r:id="rId5188" display="http://www.resultadosdelquini6.com/quini6/resultado-quini-6-1429" xr:uid="{70F62722-AD84-4F2E-9B2F-E507708D7EFE}"/>
    <hyperlink ref="B5575" r:id="rId5189" display="http://www.resultadosdelquini6.com/quini6/resultado-quini-6-1428" xr:uid="{31F9364E-8669-4DA0-996D-F11D55187192}"/>
    <hyperlink ref="B5576" r:id="rId5190" display="http://www.resultadosdelquini6.com/quini6/resultado-quini-6-1428" xr:uid="{9AAC7D06-33F7-425A-B2F7-18BC15E7EF14}"/>
    <hyperlink ref="B5577" r:id="rId5191" display="http://www.resultadosdelquini6.com/quini6/resultado-quini-6-1428" xr:uid="{B4E91683-6EAF-432F-A806-48EBA92925AD}"/>
    <hyperlink ref="B5578" r:id="rId5192" display="http://www.resultadosdelquini6.com/quini6/resultado-quini-6-1428" xr:uid="{F15FFD89-20ED-4D61-9A16-67DB3C6C30D9}"/>
    <hyperlink ref="B5579" r:id="rId5193" display="http://www.resultadosdelquini6.com/quini6/resultado-quini-6-1427" xr:uid="{BA229BE7-2977-48DF-BCE7-D774B6B0B742}"/>
    <hyperlink ref="B5580" r:id="rId5194" display="http://www.resultadosdelquini6.com/quini6/resultado-quini-6-1427" xr:uid="{056272F6-8CE7-4779-BA1A-69C6F0D3EC2C}"/>
    <hyperlink ref="B5581" r:id="rId5195" display="http://www.resultadosdelquini6.com/quini6/resultado-quini-6-1427" xr:uid="{6E6CF728-6621-41BE-BFBF-5124BA1DD4F2}"/>
    <hyperlink ref="B5582" r:id="rId5196" display="http://www.resultadosdelquini6.com/quini6/resultado-quini-6-1427" xr:uid="{956D9FD5-FA30-4256-9761-91E23DEAD54B}"/>
    <hyperlink ref="B5583" r:id="rId5197" display="http://www.resultadosdelquini6.com/quini6/resultado-quini-6-1426" xr:uid="{2948B86C-926C-45C6-A113-666B730B2257}"/>
    <hyperlink ref="B5584" r:id="rId5198" display="http://www.resultadosdelquini6.com/quini6/resultado-quini-6-1426" xr:uid="{28B2A892-3B16-44F7-BA7B-1698223F6B94}"/>
    <hyperlink ref="B5585" r:id="rId5199" display="http://www.resultadosdelquini6.com/quini6/resultado-quini-6-1426" xr:uid="{3F3AF81B-1AA2-4019-9C78-6A0934D0ED09}"/>
    <hyperlink ref="B5586" r:id="rId5200" display="http://www.resultadosdelquini6.com/quini6/resultado-quini-6-1426" xr:uid="{2000155C-874F-4AE6-8975-FD77864A7EC4}"/>
    <hyperlink ref="B5587" r:id="rId5201" display="http://www.resultadosdelquini6.com/quini6/resultado-quini-6-1425" xr:uid="{72BFC4E1-58CB-43EA-AF96-BC168189422B}"/>
    <hyperlink ref="B5588" r:id="rId5202" display="http://www.resultadosdelquini6.com/quini6/resultado-quini-6-1425" xr:uid="{C3AAC42D-0158-453A-9238-B0F22BF5CA40}"/>
    <hyperlink ref="B5589" r:id="rId5203" display="http://www.resultadosdelquini6.com/quini6/resultado-quini-6-1425" xr:uid="{B3D94BA3-1EE5-4438-80F1-AB6B0B7F201C}"/>
    <hyperlink ref="B5590" r:id="rId5204" display="http://www.resultadosdelquini6.com/quini6/resultado-quini-6-1425" xr:uid="{0CE5B3BE-FD84-4179-8EB9-1EDDD46CD9B1}"/>
    <hyperlink ref="B5591" r:id="rId5205" display="http://www.resultadosdelquini6.com/quini6/resultado-quini-6-1424" xr:uid="{13F1C7AC-5312-405F-BD28-D5E7A6FBA84C}"/>
    <hyperlink ref="B5592" r:id="rId5206" display="http://www.resultadosdelquini6.com/quini6/resultado-quini-6-1424" xr:uid="{C09F057F-F3BB-485D-9296-DBDAAA8E90AA}"/>
    <hyperlink ref="B5593" r:id="rId5207" display="http://www.resultadosdelquini6.com/quini6/resultado-quini-6-1424" xr:uid="{8BAFFDE2-FDE7-4D8B-9FA9-E3A62A8849E1}"/>
    <hyperlink ref="B5594" r:id="rId5208" display="http://www.resultadosdelquini6.com/quini6/resultado-quini-6-1424" xr:uid="{9A6115F6-6D43-48D8-AE1E-AC98911F7637}"/>
    <hyperlink ref="B5595" r:id="rId5209" display="http://www.resultadosdelquini6.com/quini6/resultado-quini-6-1423" xr:uid="{191FD08E-F30C-47EB-B1DD-0E26A10BBD9F}"/>
    <hyperlink ref="B5596" r:id="rId5210" display="http://www.resultadosdelquini6.com/quini6/resultado-quini-6-1423" xr:uid="{7AB19058-0D2D-41B2-B83D-AE1710E6A6FF}"/>
    <hyperlink ref="B5597" r:id="rId5211" display="http://www.resultadosdelquini6.com/quini6/resultado-quini-6-1423" xr:uid="{D1D03430-5CC1-48E0-BDF1-A73C038CC432}"/>
    <hyperlink ref="B5598" r:id="rId5212" display="http://www.resultadosdelquini6.com/quini6/resultado-quini-6-1423" xr:uid="{65C08A6F-EE80-4341-B3EF-B5F996B7FCE9}"/>
    <hyperlink ref="B5599" r:id="rId5213" display="http://www.resultadosdelquini6.com/quini6/resultado-quini-6-1422" xr:uid="{F3676EB5-AE71-47BF-8D93-C2808090C463}"/>
    <hyperlink ref="B5600" r:id="rId5214" display="http://www.resultadosdelquini6.com/quini6/resultado-quini-6-1422" xr:uid="{A4154C00-F80F-4100-A9E8-A5E2730ABB5E}"/>
    <hyperlink ref="B5601" r:id="rId5215" display="http://www.resultadosdelquini6.com/quini6/resultado-quini-6-1422" xr:uid="{0BF62674-02DC-4934-BC99-860ABB00C7A2}"/>
    <hyperlink ref="B5602" r:id="rId5216" display="http://www.resultadosdelquini6.com/quini6/resultado-quini-6-1422" xr:uid="{554A497B-88DB-44C3-8994-C5D46B22795F}"/>
    <hyperlink ref="B5603" r:id="rId5217" display="http://www.resultadosdelquini6.com/quini6/resultado-quini-6-1421" xr:uid="{291B6DB8-5A39-41C8-91E4-9032EC11E65F}"/>
    <hyperlink ref="B5604" r:id="rId5218" display="http://www.resultadosdelquini6.com/quini6/resultado-quini-6-1421" xr:uid="{1AF8E9BD-3C54-4E6A-AEF6-C2CE10CD9399}"/>
    <hyperlink ref="B5605" r:id="rId5219" display="http://www.resultadosdelquini6.com/quini6/resultado-quini-6-1421" xr:uid="{8E9EB2F5-DE9C-48F2-9744-D69423989F77}"/>
    <hyperlink ref="B5606" r:id="rId5220" display="http://www.resultadosdelquini6.com/quini6/resultado-quini-6-1421" xr:uid="{AF59C4FD-0F7F-4AC1-9F0B-D5E9CEA941A3}"/>
    <hyperlink ref="B5607" r:id="rId5221" display="http://www.resultadosdelquini6.com/quini6/resultado-quini-6-1420" xr:uid="{D7194805-BBD7-4CDE-9EF4-34ADDBB85815}"/>
    <hyperlink ref="B5608" r:id="rId5222" display="http://www.resultadosdelquini6.com/quini6/resultado-quini-6-1420" xr:uid="{693C402D-BCEC-49CB-8AF9-277DBBE0B716}"/>
    <hyperlink ref="B5609" r:id="rId5223" display="http://www.resultadosdelquini6.com/quini6/resultado-quini-6-1420" xr:uid="{9D7F70C6-78BE-450B-A13E-6036578E46AE}"/>
    <hyperlink ref="B5610" r:id="rId5224" display="http://www.resultadosdelquini6.com/quini6/resultado-quini-6-1420" xr:uid="{FB611912-8E48-4742-AEC1-ED3A6C7E9388}"/>
    <hyperlink ref="B5611" r:id="rId5225" display="http://www.resultadosdelquini6.com/quini6/resultado-quini-6-1419" xr:uid="{D9C1DFAB-ACEE-4091-BD92-AE6E78122D1C}"/>
    <hyperlink ref="B5612" r:id="rId5226" display="http://www.resultadosdelquini6.com/quini6/resultado-quini-6-1419" xr:uid="{666ACE46-23C2-4C43-BC85-384D3FE774C1}"/>
    <hyperlink ref="B5613" r:id="rId5227" display="http://www.resultadosdelquini6.com/quini6/resultado-quini-6-1419" xr:uid="{BC0A7E8C-13AA-4869-98FE-8AE00358221F}"/>
    <hyperlink ref="B5614" r:id="rId5228" display="http://www.resultadosdelquini6.com/quini6/resultado-quini-6-1419" xr:uid="{C04673B1-CB1C-4D81-8C09-AF9B4BA7FB8C}"/>
    <hyperlink ref="B5615" r:id="rId5229" display="http://www.resultadosdelquini6.com/quini6/resultado-quini-6-1418" xr:uid="{9CB816CD-E519-4264-82D5-D72A0095839F}"/>
    <hyperlink ref="B5616" r:id="rId5230" display="http://www.resultadosdelquini6.com/quini6/resultado-quini-6-1418" xr:uid="{AEF028CE-9814-459D-84DB-8996789FC15C}"/>
    <hyperlink ref="B5617" r:id="rId5231" display="http://www.resultadosdelquini6.com/quini6/resultado-quini-6-1418" xr:uid="{71FBE3AB-B68F-4015-9355-75D33C48F999}"/>
    <hyperlink ref="B5618" r:id="rId5232" display="http://www.resultadosdelquini6.com/quini6/resultado-quini-6-1418" xr:uid="{B6257992-E685-408B-AC39-E2C5D0A6D608}"/>
    <hyperlink ref="B5619" r:id="rId5233" display="http://www.resultadosdelquini6.com/quini6/resultado-quini-6-1417" xr:uid="{6E60F198-3EB1-41ED-9C06-78A2874A7AD3}"/>
    <hyperlink ref="B5620" r:id="rId5234" display="http://www.resultadosdelquini6.com/quini6/resultado-quini-6-1417" xr:uid="{EB0EA322-0E08-49F7-ACA5-356F302EB86D}"/>
    <hyperlink ref="B5621" r:id="rId5235" display="http://www.resultadosdelquini6.com/quini6/resultado-quini-6-1417" xr:uid="{EEC6DB76-5A00-4E6D-9A26-6114B14B44D8}"/>
    <hyperlink ref="B5622" r:id="rId5236" display="http://www.resultadosdelquini6.com/quini6/resultado-quini-6-1417" xr:uid="{FA2E4F33-AF2D-4B8F-BE6A-1292AD583494}"/>
    <hyperlink ref="B5623" r:id="rId5237" display="http://www.resultadosdelquini6.com/quini6/resultado-quini-6-1416" xr:uid="{61D1D6EF-9852-4D67-AF96-2A639399AF4C}"/>
    <hyperlink ref="B5624" r:id="rId5238" display="http://www.resultadosdelquini6.com/quini6/resultado-quini-6-1416" xr:uid="{0BCBD677-49FD-4DDC-AC5B-A844C7828097}"/>
    <hyperlink ref="B5625" r:id="rId5239" display="http://www.resultadosdelquini6.com/quini6/resultado-quini-6-1416" xr:uid="{9CED7614-F2CD-45BA-9BE9-649F10C06EC0}"/>
    <hyperlink ref="B5626" r:id="rId5240" display="http://www.resultadosdelquini6.com/quini6/resultado-quini-6-1416" xr:uid="{C85A803E-D6C9-49ED-87FA-5743F2E1340E}"/>
    <hyperlink ref="B5627" r:id="rId5241" display="http://www.resultadosdelquini6.com/quini6/resultado-quini-6-1415" xr:uid="{69E455FD-E736-486A-BDD4-E1B81A605D7A}"/>
    <hyperlink ref="B5628" r:id="rId5242" display="http://www.resultadosdelquini6.com/quini6/resultado-quini-6-1415" xr:uid="{F0DB4A3D-750D-4E87-AD44-AC88FBD34BE9}"/>
    <hyperlink ref="B5629" r:id="rId5243" display="http://www.resultadosdelquini6.com/quini6/resultado-quini-6-1415" xr:uid="{24B57091-E808-4564-9B91-0FFF107BA4C9}"/>
    <hyperlink ref="B5630" r:id="rId5244" display="http://www.resultadosdelquini6.com/quini6/resultado-quini-6-1415" xr:uid="{10C13FC7-53DA-42D6-8C49-8FB52CC55276}"/>
    <hyperlink ref="B5631" r:id="rId5245" display="http://www.resultadosdelquini6.com/quini6/resultado-quini-6-1414" xr:uid="{F8B5B4CB-075B-4B5D-9F73-B72828D193AB}"/>
    <hyperlink ref="B5632" r:id="rId5246" display="http://www.resultadosdelquini6.com/quini6/resultado-quini-6-1414" xr:uid="{D8391AEA-E710-4814-B758-7C95576E9FEE}"/>
    <hyperlink ref="B5633" r:id="rId5247" display="http://www.resultadosdelquini6.com/quini6/resultado-quini-6-1414" xr:uid="{684C60A1-A167-40DF-90F7-908916839B9C}"/>
    <hyperlink ref="B5634" r:id="rId5248" display="http://www.resultadosdelquini6.com/quini6/resultado-quini-6-1414" xr:uid="{8721E29B-EC32-42E0-8562-F40751FD045A}"/>
    <hyperlink ref="B5635" r:id="rId5249" display="http://www.resultadosdelquini6.com/quini6/resultado-quini-6-1413" xr:uid="{48534401-E85E-4E29-9A24-C9D3283C3A68}"/>
    <hyperlink ref="B5636" r:id="rId5250" display="http://www.resultadosdelquini6.com/quini6/resultado-quini-6-1413" xr:uid="{ACA27D97-FE2E-41DF-AF9C-7CC82CA3FDAC}"/>
    <hyperlink ref="B5637" r:id="rId5251" display="http://www.resultadosdelquini6.com/quini6/resultado-quini-6-1413" xr:uid="{CE2CC564-779C-4855-B4B4-95C5587F2347}"/>
    <hyperlink ref="B5638" r:id="rId5252" display="http://www.resultadosdelquini6.com/quini6/resultado-quini-6-1413" xr:uid="{D3F1C747-0A75-4E4A-9452-433C526B32F0}"/>
    <hyperlink ref="B5639" r:id="rId5253" display="http://www.resultadosdelquini6.com/quini6/resultado-quini-6-1412" xr:uid="{281EFF3A-146B-4AF7-9619-230E76AE13D1}"/>
    <hyperlink ref="B5640" r:id="rId5254" display="http://www.resultadosdelquini6.com/quini6/resultado-quini-6-1412" xr:uid="{6D1BB53B-7859-472B-BB48-0BCE38997C99}"/>
    <hyperlink ref="B5641" r:id="rId5255" display="http://www.resultadosdelquini6.com/quini6/resultado-quini-6-1412" xr:uid="{0FBD8005-7C7E-4D32-A585-F8C6D7637FE2}"/>
    <hyperlink ref="B5642" r:id="rId5256" display="http://www.resultadosdelquini6.com/quini6/resultado-quini-6-1412" xr:uid="{F10A129B-2B3D-47FA-AF40-B0C07877C1A6}"/>
    <hyperlink ref="B5643" r:id="rId5257" display="http://www.resultadosdelquini6.com/quini6/resultado-quini-6-1411" xr:uid="{2E97C65B-1069-47B9-8218-B8DC4057BDA8}"/>
    <hyperlink ref="B5644" r:id="rId5258" display="http://www.resultadosdelquini6.com/quini6/resultado-quini-6-1411" xr:uid="{3C8306FF-01E1-49B6-99D4-74DCA08E774A}"/>
    <hyperlink ref="B5645" r:id="rId5259" display="http://www.resultadosdelquini6.com/quini6/resultado-quini-6-1411" xr:uid="{572961EC-E594-4AE8-9F84-1DCFF16A2624}"/>
    <hyperlink ref="B5646" r:id="rId5260" display="http://www.resultadosdelquini6.com/quini6/resultado-quini-6-1411" xr:uid="{07AE8AE8-128F-463B-8162-A1AFAD861895}"/>
    <hyperlink ref="B5647" r:id="rId5261" display="http://www.resultadosdelquini6.com/quini6/resultado-quini-6-1410" xr:uid="{D0BB1FB4-6B6E-4E16-9F55-35E65FA01BE7}"/>
    <hyperlink ref="B5648" r:id="rId5262" display="http://www.resultadosdelquini6.com/quini6/resultado-quini-6-1410" xr:uid="{E03FFDA1-8471-4B9B-BFFC-47C665809025}"/>
    <hyperlink ref="B5649" r:id="rId5263" display="http://www.resultadosdelquini6.com/quini6/resultado-quini-6-1410" xr:uid="{F73D0C6C-8E2E-4428-AE9E-AE568A8DAE13}"/>
    <hyperlink ref="B5650" r:id="rId5264" display="http://www.resultadosdelquini6.com/quini6/resultado-quini-6-1410" xr:uid="{EC4DDABD-17AF-4AB7-88F2-4C26A67A9200}"/>
    <hyperlink ref="B5651" r:id="rId5265" display="http://www.resultadosdelquini6.com/quini6/resultado-quini-6-1409" xr:uid="{6529898A-787F-4FBF-8E21-4EF8C706BF10}"/>
    <hyperlink ref="B5652" r:id="rId5266" display="http://www.resultadosdelquini6.com/quini6/resultado-quini-6-1409" xr:uid="{12BBEF62-DA51-4BEF-9136-34881DE96051}"/>
    <hyperlink ref="B5653" r:id="rId5267" display="http://www.resultadosdelquini6.com/quini6/resultado-quini-6-1409" xr:uid="{665BBB08-1D00-4712-A9E4-183107462C46}"/>
    <hyperlink ref="B5654" r:id="rId5268" display="http://www.resultadosdelquini6.com/quini6/resultado-quini-6-1409" xr:uid="{03F8699C-C960-4130-A4CF-92C03BBBDB6C}"/>
    <hyperlink ref="B5655" r:id="rId5269" display="http://www.resultadosdelquini6.com/quini6/resultado-quini-6-1408" xr:uid="{89313848-C41C-4761-A458-3F065CF6E650}"/>
    <hyperlink ref="B5656" r:id="rId5270" display="http://www.resultadosdelquini6.com/quini6/resultado-quini-6-1408" xr:uid="{EA44EBC6-AE21-4003-8493-BE1BED30B660}"/>
    <hyperlink ref="B5657" r:id="rId5271" display="http://www.resultadosdelquini6.com/quini6/resultado-quini-6-1408" xr:uid="{C2106D19-D2CA-42A9-A4D7-2FF71A917BC5}"/>
    <hyperlink ref="B5658" r:id="rId5272" display="http://www.resultadosdelquini6.com/quini6/resultado-quini-6-1408" xr:uid="{3FAF1A61-34D6-4104-AF22-1745E88296B9}"/>
    <hyperlink ref="B5659" r:id="rId5273" display="http://www.resultadosdelquini6.com/quini6/resultado-quini-6-1407" xr:uid="{E804BA2C-A4C8-4909-BC0E-192999B22446}"/>
    <hyperlink ref="B5660" r:id="rId5274" display="http://www.resultadosdelquini6.com/quini6/resultado-quini-6-1407" xr:uid="{B4C5D6F4-D156-49C6-A96E-4D6AB87DECD5}"/>
    <hyperlink ref="B5661" r:id="rId5275" display="http://www.resultadosdelquini6.com/quini6/resultado-quini-6-1407" xr:uid="{8F0ED0ED-A38F-4583-A8E9-23BEE3269A72}"/>
    <hyperlink ref="B5662" r:id="rId5276" display="http://www.resultadosdelquini6.com/quini6/resultado-quini-6-1407" xr:uid="{C5E9178C-71EA-431D-9BC4-17E6A3C70E09}"/>
    <hyperlink ref="B5663" r:id="rId5277" display="http://www.resultadosdelquini6.com/quini6/resultado-quini-6-1406" xr:uid="{5B41272F-AF81-4DA4-B309-C85D8C6BF71C}"/>
    <hyperlink ref="B5664" r:id="rId5278" display="http://www.resultadosdelquini6.com/quini6/resultado-quini-6-1406" xr:uid="{3DE8EE06-C6FE-4A3B-974E-D715F2A9B6F4}"/>
    <hyperlink ref="B5665" r:id="rId5279" display="http://www.resultadosdelquini6.com/quini6/resultado-quini-6-1406" xr:uid="{1954E97B-0CD6-438E-ABDA-12480F951BEE}"/>
    <hyperlink ref="B5666" r:id="rId5280" display="http://www.resultadosdelquini6.com/quini6/resultado-quini-6-1406" xr:uid="{5E969F48-3026-4305-B16A-D87F7FDACEC0}"/>
    <hyperlink ref="B5667" r:id="rId5281" display="http://www.resultadosdelquini6.com/quini6/resultado-quini-6-1405" xr:uid="{2EC92F71-39B7-401E-82CD-1D075B192E95}"/>
    <hyperlink ref="B5668" r:id="rId5282" display="http://www.resultadosdelquini6.com/quini6/resultado-quini-6-1405" xr:uid="{EF2920D3-7F7D-410A-94D3-A4418338564E}"/>
    <hyperlink ref="B5669" r:id="rId5283" display="http://www.resultadosdelquini6.com/quini6/resultado-quini-6-1405" xr:uid="{F672E2F6-F20E-42EF-825F-667EA17714B1}"/>
    <hyperlink ref="B5670" r:id="rId5284" display="http://www.resultadosdelquini6.com/quini6/resultado-quini-6-1405" xr:uid="{AE08F2A2-3AB2-46FC-A32C-56F37E5E5452}"/>
    <hyperlink ref="B5671" r:id="rId5285" display="http://www.resultadosdelquini6.com/quini6/resultado-quini-6-1404" xr:uid="{233044C1-DEF8-40B3-8C5C-D2917D364869}"/>
    <hyperlink ref="B5672" r:id="rId5286" display="http://www.resultadosdelquini6.com/quini6/resultado-quini-6-1404" xr:uid="{B2BD0F90-686F-48BD-91D1-04C5B420CE25}"/>
    <hyperlink ref="B5673" r:id="rId5287" display="http://www.resultadosdelquini6.com/quini6/resultado-quini-6-1404" xr:uid="{3A5B7EA2-A6BA-4A95-A9FC-E95EEEE370CE}"/>
    <hyperlink ref="B5674" r:id="rId5288" display="http://www.resultadosdelquini6.com/quini6/resultado-quini-6-1404" xr:uid="{A444A714-0AB7-4B42-9E5A-108C04978C43}"/>
    <hyperlink ref="B5675" r:id="rId5289" display="http://www.resultadosdelquini6.com/quini6/resultado-quini-6-1403" xr:uid="{7E17977F-39B7-47E9-9795-2FB7C1989AE8}"/>
    <hyperlink ref="B5676" r:id="rId5290" display="http://www.resultadosdelquini6.com/quini6/resultado-quini-6-1403" xr:uid="{F0DBB8D3-3010-430F-B562-82FE630C99A6}"/>
    <hyperlink ref="B5677" r:id="rId5291" display="http://www.resultadosdelquini6.com/quini6/resultado-quini-6-1403" xr:uid="{F4510016-4EC4-42DF-A351-4D017939674D}"/>
    <hyperlink ref="B5678" r:id="rId5292" display="http://www.resultadosdelquini6.com/quini6/resultado-quini-6-1403" xr:uid="{5566E36D-3617-4154-AA17-C33A18D160D2}"/>
    <hyperlink ref="B5679" r:id="rId5293" display="http://www.resultadosdelquini6.com/quini6/resultado-quini-6-1402" xr:uid="{DCC66B5D-7A01-4CBB-995B-ABC0B6BB2D0B}"/>
    <hyperlink ref="B5680" r:id="rId5294" display="http://www.resultadosdelquini6.com/quini6/resultado-quini-6-1402" xr:uid="{1397B2E1-FB31-41EF-A701-F6A2302FACDB}"/>
    <hyperlink ref="B5681" r:id="rId5295" display="http://www.resultadosdelquini6.com/quini6/resultado-quini-6-1402" xr:uid="{B26AB7E2-4DCC-4479-AF37-EE294D39D41F}"/>
    <hyperlink ref="B5682" r:id="rId5296" display="http://www.resultadosdelquini6.com/quini6/resultado-quini-6-1402" xr:uid="{7A31D491-07F1-4E00-AD1E-04FBF6CEBC38}"/>
    <hyperlink ref="B5683" r:id="rId5297" display="http://www.resultadosdelquini6.com/quini6/resultado-quini-6-1401" xr:uid="{5BA7B5CC-0380-453A-B5B9-F5C55650CCA5}"/>
    <hyperlink ref="B5684" r:id="rId5298" display="http://www.resultadosdelquini6.com/quini6/resultado-quini-6-1401" xr:uid="{9B2661D3-1A00-4C76-82CA-744A7E0B93D5}"/>
    <hyperlink ref="B5685" r:id="rId5299" display="http://www.resultadosdelquini6.com/quini6/resultado-quini-6-1401" xr:uid="{38009F3B-41B5-4B17-8438-C704CE4727D7}"/>
    <hyperlink ref="B5686" r:id="rId5300" display="http://www.resultadosdelquini6.com/quini6/resultado-quini-6-1401" xr:uid="{EFE244F3-4CC0-438A-B6B3-2B78ECBDBC88}"/>
    <hyperlink ref="B5687" r:id="rId5301" display="http://www.resultadosdelquini6.com/quini6/resultado-quini-6-1400" xr:uid="{FF7ECD4F-F176-4911-B318-75FA570D0C3D}"/>
    <hyperlink ref="B5688" r:id="rId5302" display="http://www.resultadosdelquini6.com/quini6/resultado-quini-6-1400" xr:uid="{7EFEF669-9A55-42F2-9D6A-FA71836D9948}"/>
    <hyperlink ref="B5689" r:id="rId5303" display="http://www.resultadosdelquini6.com/quini6/resultado-quini-6-1400" xr:uid="{48091569-9E63-4F59-BBEA-F24390A43881}"/>
    <hyperlink ref="B5690" r:id="rId5304" display="http://www.resultadosdelquini6.com/quini6/resultado-quini-6-1400" xr:uid="{12C4DCAF-F7F5-4534-9405-95716E51A5AB}"/>
    <hyperlink ref="B5691" r:id="rId5305" display="http://www.resultadosdelquini6.com/quini6/resultado-quini-6-1399" xr:uid="{E1218CD9-7CE2-4C32-AA98-2BBB84E6E049}"/>
    <hyperlink ref="B5692" r:id="rId5306" display="http://www.resultadosdelquini6.com/quini6/resultado-quini-6-1399" xr:uid="{8E4B1A86-E9CF-4F14-B8E3-834882AE7EE5}"/>
    <hyperlink ref="B5693" r:id="rId5307" display="http://www.resultadosdelquini6.com/quini6/resultado-quini-6-1399" xr:uid="{2EE87FBD-51F0-4F7E-A11F-0482D0B8B25E}"/>
    <hyperlink ref="B5694" r:id="rId5308" display="http://www.resultadosdelquini6.com/quini6/resultado-quini-6-1399" xr:uid="{811D8273-BD8F-4BA3-8F60-A713DB89465D}"/>
    <hyperlink ref="B5695" r:id="rId5309" display="http://www.resultadosdelquini6.com/quini6/resultado-quini-6-1398" xr:uid="{AC13E243-F6E1-4B6C-9DA8-4FA6E31A768A}"/>
    <hyperlink ref="B5696" r:id="rId5310" display="http://www.resultadosdelquini6.com/quini6/resultado-quini-6-1398" xr:uid="{88B34530-76A8-4305-B638-A82A5AA40983}"/>
    <hyperlink ref="B5697" r:id="rId5311" display="http://www.resultadosdelquini6.com/quini6/resultado-quini-6-1398" xr:uid="{82680597-8F9E-4522-9EA8-E055B088B7CA}"/>
    <hyperlink ref="B5698" r:id="rId5312" display="http://www.resultadosdelquini6.com/quini6/resultado-quini-6-1398" xr:uid="{EC40261E-C681-423C-9F9C-F5BF150A04CB}"/>
    <hyperlink ref="B5699" r:id="rId5313" display="http://www.resultadosdelquini6.com/quini6/resultado-quini-6-1397" xr:uid="{D75FF9D2-5D7D-4DE6-940B-0FDAECEB85B1}"/>
    <hyperlink ref="B5700" r:id="rId5314" display="http://www.resultadosdelquini6.com/quini6/resultado-quini-6-1397" xr:uid="{CCDDCC64-9ABE-420E-9FC8-3F60A3ED381D}"/>
    <hyperlink ref="B5701" r:id="rId5315" display="http://www.resultadosdelquini6.com/quini6/resultado-quini-6-1397" xr:uid="{41588CC8-992F-4201-BC62-B00A8D284B54}"/>
    <hyperlink ref="B5702" r:id="rId5316" display="http://www.resultadosdelquini6.com/quini6/resultado-quini-6-1397" xr:uid="{4C5EB9BE-E63C-4631-A0C2-C7F98FFFF9DC}"/>
    <hyperlink ref="B5703" r:id="rId5317" display="http://www.resultadosdelquini6.com/quini6/resultado-quini-6-1396" xr:uid="{C950520C-8300-4BAD-889D-D775301F3CF0}"/>
    <hyperlink ref="B5704" r:id="rId5318" display="http://www.resultadosdelquini6.com/quini6/resultado-quini-6-1396" xr:uid="{12682CAF-FD86-4914-974B-F36C59B09855}"/>
    <hyperlink ref="B5705" r:id="rId5319" display="http://www.resultadosdelquini6.com/quini6/resultado-quini-6-1396" xr:uid="{8235E631-B632-4C32-B8F6-4EE84D7594A9}"/>
    <hyperlink ref="B5706" r:id="rId5320" display="http://www.resultadosdelquini6.com/quini6/resultado-quini-6-1396" xr:uid="{06AAD332-29B7-4F3F-B580-C27790D5C999}"/>
    <hyperlink ref="B5707" r:id="rId5321" display="http://www.resultadosdelquini6.com/quini6/resultado-quini-6-1395" xr:uid="{12A7C599-B433-475C-89E0-3ADE2BD95D41}"/>
    <hyperlink ref="B5708" r:id="rId5322" display="http://www.resultadosdelquini6.com/quini6/resultado-quini-6-1395" xr:uid="{2404D464-508D-4D6B-A0CA-9A5990DD465F}"/>
    <hyperlink ref="B5709" r:id="rId5323" display="http://www.resultadosdelquini6.com/quini6/resultado-quini-6-1395" xr:uid="{4B16B861-A362-49E6-A6A7-4DE9AB402B1B}"/>
    <hyperlink ref="B5710" r:id="rId5324" display="http://www.resultadosdelquini6.com/quini6/resultado-quini-6-1395" xr:uid="{2079C553-5903-4CD9-A73D-96FBF5E45B29}"/>
    <hyperlink ref="B5711" r:id="rId5325" display="http://www.resultadosdelquini6.com/quini6/resultado-quini-6-1394" xr:uid="{7EF8D5FF-9E1C-48D4-9149-9250F2D24FBB}"/>
    <hyperlink ref="B5712" r:id="rId5326" display="http://www.resultadosdelquini6.com/quini6/resultado-quini-6-1394" xr:uid="{417129EA-551F-4F0E-B7D7-825BA1EEF3D1}"/>
    <hyperlink ref="B5713" r:id="rId5327" display="http://www.resultadosdelquini6.com/quini6/resultado-quini-6-1394" xr:uid="{7BA6F11A-7DAC-4DB7-AC55-8CA884F71BF1}"/>
    <hyperlink ref="B5714" r:id="rId5328" display="http://www.resultadosdelquini6.com/quini6/resultado-quini-6-1394" xr:uid="{42F13677-193A-4FCD-A13E-5D9E7AC66862}"/>
    <hyperlink ref="B5715" r:id="rId5329" display="http://www.resultadosdelquini6.com/quini6/resultado-quini-6-1393" xr:uid="{E72F8DA4-38DA-4133-882F-AB916A963F0D}"/>
    <hyperlink ref="B5716" r:id="rId5330" display="http://www.resultadosdelquini6.com/quini6/resultado-quini-6-1393" xr:uid="{952CAD65-8F8B-4F0F-960B-81BB8B286784}"/>
    <hyperlink ref="B5717" r:id="rId5331" display="http://www.resultadosdelquini6.com/quini6/resultado-quini-6-1393" xr:uid="{25861532-4B28-4FFD-95E9-924A94D366E1}"/>
    <hyperlink ref="B5718" r:id="rId5332" display="http://www.resultadosdelquini6.com/quini6/resultado-quini-6-1393" xr:uid="{477685B6-D9DE-4948-9C92-77F3F3B67FB8}"/>
    <hyperlink ref="B5719" r:id="rId5333" display="http://www.resultadosdelquini6.com/quini6/resultado-quini-6-1392" xr:uid="{19E3864B-CB62-481B-BB91-76247515E428}"/>
    <hyperlink ref="B5720" r:id="rId5334" display="http://www.resultadosdelquini6.com/quini6/resultado-quini-6-1392" xr:uid="{D1AA3E51-5B33-4674-A0FC-82D5A513BB6D}"/>
    <hyperlink ref="B5721" r:id="rId5335" display="http://www.resultadosdelquini6.com/quini6/resultado-quini-6-1392" xr:uid="{76F87718-4116-467F-A65F-9619888BD676}"/>
    <hyperlink ref="B5722" r:id="rId5336" display="http://www.resultadosdelquini6.com/quini6/resultado-quini-6-1392" xr:uid="{1E34EF8E-6CE3-4AA2-8682-99F41E6819CB}"/>
    <hyperlink ref="B5723" r:id="rId5337" display="http://www.resultadosdelquini6.com/quini6/resultado-quini-6-1391" xr:uid="{3786DCA1-0A2D-49C8-95E2-645E4D2977E2}"/>
    <hyperlink ref="B5724" r:id="rId5338" display="http://www.resultadosdelquini6.com/quini6/resultado-quini-6-1391" xr:uid="{F1EB35BB-0036-4EF3-BF6E-420B52E238B9}"/>
    <hyperlink ref="B5725" r:id="rId5339" display="http://www.resultadosdelquini6.com/quini6/resultado-quini-6-1391" xr:uid="{BC5E2E23-EDEE-4023-8112-1C7F6B6B9CAD}"/>
    <hyperlink ref="B5726" r:id="rId5340" display="http://www.resultadosdelquini6.com/quini6/resultado-quini-6-1391" xr:uid="{70BC5B7D-FFE8-43BD-9935-82CC34CB565B}"/>
    <hyperlink ref="B5727" r:id="rId5341" display="http://www.resultadosdelquini6.com/quini6/resultado-quini-6-1390" xr:uid="{7F19FEF8-6CC2-480F-9FE3-714166D548E4}"/>
    <hyperlink ref="B5728" r:id="rId5342" display="http://www.resultadosdelquini6.com/quini6/resultado-quini-6-1390" xr:uid="{21E73835-15E4-41F4-B611-206B33872B4D}"/>
    <hyperlink ref="B5729" r:id="rId5343" display="http://www.resultadosdelquini6.com/quini6/resultado-quini-6-1390" xr:uid="{C51B7A0A-3F30-4211-9D6A-13A34C145C8F}"/>
    <hyperlink ref="B5730" r:id="rId5344" display="http://www.resultadosdelquini6.com/quini6/resultado-quini-6-1390" xr:uid="{B3900354-23F4-4288-A617-26A1445DC9C4}"/>
    <hyperlink ref="B5731" r:id="rId5345" display="http://www.resultadosdelquini6.com/quini6/resultado-quini-6-1389" xr:uid="{8DB24123-234E-4EAE-A1C3-55C41B785B62}"/>
    <hyperlink ref="B5732" r:id="rId5346" display="http://www.resultadosdelquini6.com/quini6/resultado-quini-6-1389" xr:uid="{31D66BE8-0402-4711-B50A-6F65E7DD30CE}"/>
    <hyperlink ref="B5733" r:id="rId5347" display="http://www.resultadosdelquini6.com/quini6/resultado-quini-6-1389" xr:uid="{42577C89-4919-4E74-93D3-C0E72FF47304}"/>
    <hyperlink ref="B5734" r:id="rId5348" display="http://www.resultadosdelquini6.com/quini6/resultado-quini-6-1389" xr:uid="{650BB00D-1396-45BC-AA78-3497146A506D}"/>
    <hyperlink ref="B5735" r:id="rId5349" display="http://www.resultadosdelquini6.com/quini6/resultado-quini-6-1388" xr:uid="{0A2D5DB9-E6A3-43BE-B630-29F0651EFDA2}"/>
    <hyperlink ref="B5736" r:id="rId5350" display="http://www.resultadosdelquini6.com/quini6/resultado-quini-6-1388" xr:uid="{17814676-B42A-4639-8A02-B2C04E61774A}"/>
    <hyperlink ref="B5737" r:id="rId5351" display="http://www.resultadosdelquini6.com/quini6/resultado-quini-6-1388" xr:uid="{5FDFA345-8804-4754-AF79-A919AE18520E}"/>
    <hyperlink ref="B5738" r:id="rId5352" display="http://www.resultadosdelquini6.com/quini6/resultado-quini-6-1388" xr:uid="{934D4120-210D-40BF-9D5C-A20B8BF2C18C}"/>
    <hyperlink ref="B5739" r:id="rId5353" display="http://www.resultadosdelquini6.com/quini6/resultado-quini-6-1387" xr:uid="{1E568B21-9913-4D3F-A1E7-8F8EF42A2E86}"/>
    <hyperlink ref="B5740" r:id="rId5354" display="http://www.resultadosdelquini6.com/quini6/resultado-quini-6-1387" xr:uid="{7579A9EB-CF47-4D59-8DB6-0A4FDE9D77DA}"/>
    <hyperlink ref="B5741" r:id="rId5355" display="http://www.resultadosdelquini6.com/quini6/resultado-quini-6-1387" xr:uid="{A0E160C2-3D5A-4BE9-9ED3-9DF336CFE25A}"/>
    <hyperlink ref="B5742" r:id="rId5356" display="http://www.resultadosdelquini6.com/quini6/resultado-quini-6-1387" xr:uid="{FB1135F2-DCC3-4CD9-8A6D-4388105A7C47}"/>
    <hyperlink ref="B5743" r:id="rId5357" display="http://www.resultadosdelquini6.com/quini6/resultado-quini-6-1386" xr:uid="{A9720365-3780-4492-A188-62C56FBD047D}"/>
    <hyperlink ref="B5744" r:id="rId5358" display="http://www.resultadosdelquini6.com/quini6/resultado-quini-6-1386" xr:uid="{40FAC203-1E80-4172-8557-E478593EAB15}"/>
    <hyperlink ref="B5745" r:id="rId5359" display="http://www.resultadosdelquini6.com/quini6/resultado-quini-6-1386" xr:uid="{ADB2270A-3140-45E7-A537-F772ED7A457F}"/>
    <hyperlink ref="B5746" r:id="rId5360" display="http://www.resultadosdelquini6.com/quini6/resultado-quini-6-1386" xr:uid="{153EE1E6-F5F7-447D-9A96-423DA332ED39}"/>
    <hyperlink ref="B5747" r:id="rId5361" display="http://www.resultadosdelquini6.com/quini6/resultado-quini-6-1385" xr:uid="{06F42FF5-8377-4A15-91C8-0246D3E15314}"/>
    <hyperlink ref="B5748" r:id="rId5362" display="http://www.resultadosdelquini6.com/quini6/resultado-quini-6-1385" xr:uid="{1330F579-3A3A-4853-8152-3E324FEAFD0F}"/>
    <hyperlink ref="B5749" r:id="rId5363" display="http://www.resultadosdelquini6.com/quini6/resultado-quini-6-1385" xr:uid="{971B32D9-4C9F-4847-A691-A571513E4263}"/>
    <hyperlink ref="B5750" r:id="rId5364" display="http://www.resultadosdelquini6.com/quini6/resultado-quini-6-1385" xr:uid="{DF968579-C2BA-42AD-8963-B3D947C1E931}"/>
    <hyperlink ref="B5751" r:id="rId5365" display="http://www.resultadosdelquini6.com/quini6/resultado-quini-6-1384" xr:uid="{CFA1F534-3289-4DE5-BBCF-A6F5F87CF960}"/>
    <hyperlink ref="B5752" r:id="rId5366" display="http://www.resultadosdelquini6.com/quini6/resultado-quini-6-1384" xr:uid="{DAC8F1C8-8CE1-4AB6-9FE5-220B4991EC36}"/>
    <hyperlink ref="B5753" r:id="rId5367" display="http://www.resultadosdelquini6.com/quini6/resultado-quini-6-1384" xr:uid="{C7482409-F819-4C66-BD6F-9A9E325B2FD1}"/>
    <hyperlink ref="B5754" r:id="rId5368" display="http://www.resultadosdelquini6.com/quini6/resultado-quini-6-1384" xr:uid="{BD095FAF-5033-4613-9ABE-5B1784746CDE}"/>
    <hyperlink ref="B5755" r:id="rId5369" display="http://www.resultadosdelquini6.com/quini6/resultado-quini-6-1383" xr:uid="{4B9AC7EA-7517-4E48-A416-7C40AE43A3E2}"/>
    <hyperlink ref="B5756" r:id="rId5370" display="http://www.resultadosdelquini6.com/quini6/resultado-quini-6-1383" xr:uid="{F8C27A77-412E-456F-AE7A-679C469DD783}"/>
    <hyperlink ref="B5757" r:id="rId5371" display="http://www.resultadosdelquini6.com/quini6/resultado-quini-6-1383" xr:uid="{0C1F3700-3474-417F-8BCB-D20D9372C75B}"/>
    <hyperlink ref="B5758" r:id="rId5372" display="http://www.resultadosdelquini6.com/quini6/resultado-quini-6-1383" xr:uid="{A3FC4DDC-7C12-4132-9DE5-8E44CBE3F70D}"/>
    <hyperlink ref="B5759" r:id="rId5373" display="http://www.resultadosdelquini6.com/quini6/resultado-quini-6-1382" xr:uid="{6D020300-1267-4FD7-A84B-4133F770569B}"/>
    <hyperlink ref="B5760" r:id="rId5374" display="http://www.resultadosdelquini6.com/quini6/resultado-quini-6-1382" xr:uid="{88A2EF39-629D-451C-91DD-1905793073EF}"/>
    <hyperlink ref="B5761" r:id="rId5375" display="http://www.resultadosdelquini6.com/quini6/resultado-quini-6-1382" xr:uid="{97FB24F7-8321-41C6-84FF-8535A39B1A27}"/>
    <hyperlink ref="B5762" r:id="rId5376" display="http://www.resultadosdelquini6.com/quini6/resultado-quini-6-1382" xr:uid="{AC35A4FF-CA46-42A1-914D-FD00B5D23871}"/>
    <hyperlink ref="B5763" r:id="rId5377" display="http://www.resultadosdelquini6.com/quini6/resultado-quini-6-1381" xr:uid="{F18C4808-8B4B-429A-9890-A242AF9B64C6}"/>
    <hyperlink ref="B5764" r:id="rId5378" display="http://www.resultadosdelquini6.com/quini6/resultado-quini-6-1381" xr:uid="{D2ED034B-3A37-4207-B1D7-9C8405161759}"/>
    <hyperlink ref="B5765" r:id="rId5379" display="http://www.resultadosdelquini6.com/quini6/resultado-quini-6-1381" xr:uid="{1A4463D1-FD6A-4AF8-AD1E-DFB14639C3E5}"/>
    <hyperlink ref="B5766" r:id="rId5380" display="http://www.resultadosdelquini6.com/quini6/resultado-quini-6-1381" xr:uid="{89D0AECF-258B-4B91-8C8E-AF65D274B867}"/>
    <hyperlink ref="B5767" r:id="rId5381" display="http://www.resultadosdelquini6.com/quini6/resultado-quini-6-1380" xr:uid="{118B1F31-705B-415D-9560-B1B9F8AD3906}"/>
    <hyperlink ref="B5768" r:id="rId5382" display="http://www.resultadosdelquini6.com/quini6/resultado-quini-6-1380" xr:uid="{05B41613-BBB5-460A-8417-616D23FA542B}"/>
    <hyperlink ref="B5769" r:id="rId5383" display="http://www.resultadosdelquini6.com/quini6/resultado-quini-6-1380" xr:uid="{98C9829D-B4AA-4C92-8773-993EC68BF623}"/>
    <hyperlink ref="B5770" r:id="rId5384" display="http://www.resultadosdelquini6.com/quini6/resultado-quini-6-1380" xr:uid="{BA7E46EC-7E27-42E3-A512-F60AA343EBB6}"/>
    <hyperlink ref="B5771" r:id="rId5385" display="http://www.resultadosdelquini6.com/quini6/resultado-quini-6-1379" xr:uid="{53099E1A-1DF7-4DA8-9C74-1A2704EF1C73}"/>
    <hyperlink ref="B5772" r:id="rId5386" display="http://www.resultadosdelquini6.com/quini6/resultado-quini-6-1379" xr:uid="{880F573C-2023-4D3B-A725-C610E9D138DF}"/>
    <hyperlink ref="B5773" r:id="rId5387" display="http://www.resultadosdelquini6.com/quini6/resultado-quini-6-1379" xr:uid="{FD91020F-6F62-45CF-9495-5F0870C2558F}"/>
    <hyperlink ref="B5774" r:id="rId5388" display="http://www.resultadosdelquini6.com/quini6/resultado-quini-6-1379" xr:uid="{E526539A-6138-4EBA-8E32-06B4C0BA3084}"/>
    <hyperlink ref="B5775" r:id="rId5389" display="http://www.resultadosdelquini6.com/quini6/resultado-quini-6-1378" xr:uid="{E860B77D-6490-43B1-BEC0-89A0632D69EE}"/>
    <hyperlink ref="B5776" r:id="rId5390" display="http://www.resultadosdelquini6.com/quini6/resultado-quini-6-1378" xr:uid="{DFD1A9BA-B86B-4656-8817-6C95B75EEC84}"/>
    <hyperlink ref="B5777" r:id="rId5391" display="http://www.resultadosdelquini6.com/quini6/resultado-quini-6-1378" xr:uid="{E4953F40-0616-4152-A9A4-FA6C430830A4}"/>
    <hyperlink ref="B5778" r:id="rId5392" display="http://www.resultadosdelquini6.com/quini6/resultado-quini-6-1378" xr:uid="{4F88E824-6D58-480B-828A-4DDC62ADFF5C}"/>
    <hyperlink ref="B5779" r:id="rId5393" display="http://www.resultadosdelquini6.com/quini6/resultado-quini-6-1377" xr:uid="{950B9E37-93C4-41E5-AB67-1BE8BAF7DA12}"/>
    <hyperlink ref="B5780" r:id="rId5394" display="http://www.resultadosdelquini6.com/quini6/resultado-quini-6-1377" xr:uid="{9F4AC061-06A9-4AB7-8450-0F0007D0E442}"/>
    <hyperlink ref="B5781" r:id="rId5395" display="http://www.resultadosdelquini6.com/quini6/resultado-quini-6-1377" xr:uid="{21AA0BF1-CD16-44B4-9F45-04B25F212FA0}"/>
    <hyperlink ref="B5782" r:id="rId5396" display="http://www.resultadosdelquini6.com/quini6/resultado-quini-6-1377" xr:uid="{6FCED899-69D9-420D-A5CD-FAD043419088}"/>
    <hyperlink ref="B5783" r:id="rId5397" display="http://www.resultadosdelquini6.com/quini6/resultado-quini-6-1376" xr:uid="{D90FF32D-39AF-437A-ADDB-C2B76E7FEC9B}"/>
    <hyperlink ref="B5784" r:id="rId5398" display="http://www.resultadosdelquini6.com/quini6/resultado-quini-6-1376" xr:uid="{7BC23A74-148D-4C75-9A44-8011751967C3}"/>
    <hyperlink ref="B5785" r:id="rId5399" display="http://www.resultadosdelquini6.com/quini6/resultado-quini-6-1376" xr:uid="{3B2C3D67-0A73-4AA7-AB49-82759370940C}"/>
    <hyperlink ref="B5786" r:id="rId5400" display="http://www.resultadosdelquini6.com/quini6/resultado-quini-6-1376" xr:uid="{2B46A937-299A-4ED0-890B-7C62BA799607}"/>
    <hyperlink ref="B5787" r:id="rId5401" display="http://www.resultadosdelquini6.com/quini6/resultado-quini-6-1375" xr:uid="{24537FA5-BA89-46B6-BA87-54EC031721FD}"/>
    <hyperlink ref="B5788" r:id="rId5402" display="http://www.resultadosdelquini6.com/quini6/resultado-quini-6-1375" xr:uid="{ECEEB86C-2D13-45F6-9178-F5E6EC04EA4F}"/>
    <hyperlink ref="B5789" r:id="rId5403" display="http://www.resultadosdelquini6.com/quini6/resultado-quini-6-1375" xr:uid="{745E6139-235A-4AAF-952C-939F3890B749}"/>
    <hyperlink ref="B5790" r:id="rId5404" display="http://www.resultadosdelquini6.com/quini6/resultado-quini-6-1375" xr:uid="{2D7D5F7D-96B4-4994-8767-170E0137B03C}"/>
    <hyperlink ref="B5791" r:id="rId5405" display="http://www.resultadosdelquini6.com/quini6/resultado-quini-6-1374" xr:uid="{AA2E0F40-B860-450B-9461-9942031163B4}"/>
    <hyperlink ref="B5792" r:id="rId5406" display="http://www.resultadosdelquini6.com/quini6/resultado-quini-6-1374" xr:uid="{F8B7D8B3-D5F5-434C-8F0F-0F4BFA39D9D0}"/>
    <hyperlink ref="B5793" r:id="rId5407" display="http://www.resultadosdelquini6.com/quini6/resultado-quini-6-1374" xr:uid="{0F363875-2CC3-4D0D-B215-1E57E5431F73}"/>
    <hyperlink ref="B5794" r:id="rId5408" display="http://www.resultadosdelquini6.com/quini6/resultado-quini-6-1374" xr:uid="{7251FE9E-BB32-461F-AE9C-15FD3417A522}"/>
    <hyperlink ref="B5795" r:id="rId5409" display="http://www.resultadosdelquini6.com/quini6/resultado-quini-6-1373" xr:uid="{121C3135-F93C-480E-BC66-0552F7057486}"/>
    <hyperlink ref="B5796" r:id="rId5410" display="http://www.resultadosdelquini6.com/quini6/resultado-quini-6-1373" xr:uid="{6DA2008C-53EA-444C-A5A8-ED2394061BBA}"/>
    <hyperlink ref="B5797" r:id="rId5411" display="http://www.resultadosdelquini6.com/quini6/resultado-quini-6-1373" xr:uid="{8DFF9A93-B822-4B4B-9171-F2C46CF2A2FA}"/>
    <hyperlink ref="B5798" r:id="rId5412" display="http://www.resultadosdelquini6.com/quini6/resultado-quini-6-1373" xr:uid="{4405EEB3-2F5F-4A0B-945C-F065A4738192}"/>
    <hyperlink ref="B5799" r:id="rId5413" display="http://www.resultadosdelquini6.com/quini6/resultado-quini-6-1372" xr:uid="{7732011F-F70A-4081-AA18-AEB074A998C6}"/>
    <hyperlink ref="B5800" r:id="rId5414" display="http://www.resultadosdelquini6.com/quini6/resultado-quini-6-1372" xr:uid="{E1D97B8C-BFEA-481C-A103-F1E93159365C}"/>
    <hyperlink ref="B5801" r:id="rId5415" display="http://www.resultadosdelquini6.com/quini6/resultado-quini-6-1372" xr:uid="{7226E377-5DEC-4F0E-AAB0-2DAC5D301B25}"/>
    <hyperlink ref="B5802" r:id="rId5416" display="http://www.resultadosdelquini6.com/quini6/resultado-quini-6-1372" xr:uid="{DE950C5B-03AE-43DD-920D-EA9ADF0529F3}"/>
    <hyperlink ref="B5803" r:id="rId5417" display="http://www.resultadosdelquini6.com/quini6/resultado-quini-6-1371" xr:uid="{ADDD2AA6-E96B-4C66-B938-1872411C08A3}"/>
    <hyperlink ref="B5804" r:id="rId5418" display="http://www.resultadosdelquini6.com/quini6/resultado-quini-6-1371" xr:uid="{7BE82362-ABE7-43B2-9750-F2F47568D828}"/>
    <hyperlink ref="B5805" r:id="rId5419" display="http://www.resultadosdelquini6.com/quini6/resultado-quini-6-1371" xr:uid="{466F20CC-7AF3-47F4-B345-00B978789E7B}"/>
    <hyperlink ref="B5806" r:id="rId5420" display="http://www.resultadosdelquini6.com/quini6/resultado-quini-6-1371" xr:uid="{B9DC79BA-5275-4D1D-8B56-E932AD802869}"/>
    <hyperlink ref="B5807" r:id="rId5421" display="http://www.resultadosdelquini6.com/quini6/resultado-quini-6-1370" xr:uid="{A5D84007-5871-40CD-8EAA-ECECC5C59645}"/>
    <hyperlink ref="B5808" r:id="rId5422" display="http://www.resultadosdelquini6.com/quini6/resultado-quini-6-1370" xr:uid="{EFA922FB-8944-4685-BE06-B19759B5AB2C}"/>
    <hyperlink ref="B5809" r:id="rId5423" display="http://www.resultadosdelquini6.com/quini6/resultado-quini-6-1370" xr:uid="{42648953-9DC9-4AEC-B1C3-B0EFB55F173C}"/>
    <hyperlink ref="B5810" r:id="rId5424" display="http://www.resultadosdelquini6.com/quini6/resultado-quini-6-1370" xr:uid="{8F54B2BD-E48F-487F-A1E8-1892214359F1}"/>
    <hyperlink ref="B5811" r:id="rId5425" display="http://www.resultadosdelquini6.com/quini6/resultado-quini-6-1369" xr:uid="{3CBB8B51-2FE1-4C9E-9F38-4DFF4425A4C2}"/>
    <hyperlink ref="B5812" r:id="rId5426" display="http://www.resultadosdelquini6.com/quini6/resultado-quini-6-1369" xr:uid="{70B69AEA-6D9A-4AD7-8DAA-CCD29C4ABDB1}"/>
    <hyperlink ref="B5813" r:id="rId5427" display="http://www.resultadosdelquini6.com/quini6/resultado-quini-6-1369" xr:uid="{CB58A6F9-F4D9-4E03-952B-7E0414AF6F16}"/>
    <hyperlink ref="B5814" r:id="rId5428" display="http://www.resultadosdelquini6.com/quini6/resultado-quini-6-1369" xr:uid="{75DB0AF9-8B42-490C-9143-482597DF18D3}"/>
    <hyperlink ref="B5815" r:id="rId5429" display="http://www.resultadosdelquini6.com/quini6/resultado-quini-6-1368" xr:uid="{127870F6-E5BD-45EE-9E4B-7D352BAA1877}"/>
    <hyperlink ref="B5816" r:id="rId5430" display="http://www.resultadosdelquini6.com/quini6/resultado-quini-6-1368" xr:uid="{E390C8A1-E7B3-4540-A98D-BC38CB901F25}"/>
    <hyperlink ref="B5817" r:id="rId5431" display="http://www.resultadosdelquini6.com/quini6/resultado-quini-6-1368" xr:uid="{57CCC9D6-797F-492B-8806-9151E0D6D96E}"/>
    <hyperlink ref="B5818" r:id="rId5432" display="http://www.resultadosdelquini6.com/quini6/resultado-quini-6-1368" xr:uid="{EF34773E-C9B1-4555-9F65-FC56FC0861C3}"/>
    <hyperlink ref="B5819" r:id="rId5433" display="http://www.resultadosdelquini6.com/quini6/resultado-quini-6-1367" xr:uid="{25C4DFE9-EB55-4947-83EC-6DA7EABB17E5}"/>
    <hyperlink ref="B5820" r:id="rId5434" display="http://www.resultadosdelquini6.com/quini6/resultado-quini-6-1367" xr:uid="{756B0C91-BF6E-488A-A6F4-A2B08CCD78C2}"/>
    <hyperlink ref="B5821" r:id="rId5435" display="http://www.resultadosdelquini6.com/quini6/resultado-quini-6-1367" xr:uid="{B7297008-BFB9-466F-A502-9F2845E31DBA}"/>
    <hyperlink ref="B5822" r:id="rId5436" display="http://www.resultadosdelquini6.com/quini6/resultado-quini-6-1367" xr:uid="{B0A256C7-5CDB-4497-9CCE-DBFA3F3AF68C}"/>
    <hyperlink ref="B5823" r:id="rId5437" display="http://www.resultadosdelquini6.com/quini6/resultado-quini-6-1366" xr:uid="{FEEC398E-F419-4698-9812-99502CD5E9FE}"/>
    <hyperlink ref="B5824" r:id="rId5438" display="http://www.resultadosdelquini6.com/quini6/resultado-quini-6-1366" xr:uid="{DAE1A65D-FD49-4892-8366-E42C0047BA00}"/>
    <hyperlink ref="B5825" r:id="rId5439" display="http://www.resultadosdelquini6.com/quini6/resultado-quini-6-1366" xr:uid="{30F16D93-9B67-4397-A657-7A780E8B215A}"/>
    <hyperlink ref="B5826" r:id="rId5440" display="http://www.resultadosdelquini6.com/quini6/resultado-quini-6-1366" xr:uid="{A9D7DB31-4B33-4723-A5B0-9E8845B439B8}"/>
    <hyperlink ref="B5827" r:id="rId5441" display="http://www.resultadosdelquini6.com/quini6/resultado-quini-6-1365" xr:uid="{4A2CC0F0-FE8C-4EF5-8BEB-DF9AFB930D2B}"/>
    <hyperlink ref="B5828" r:id="rId5442" display="http://www.resultadosdelquini6.com/quini6/resultado-quini-6-1365" xr:uid="{24A57F04-DCF2-4414-A9DC-E81DA1C5B8EF}"/>
    <hyperlink ref="B5829" r:id="rId5443" display="http://www.resultadosdelquini6.com/quini6/resultado-quini-6-1365" xr:uid="{7E3350BA-1E55-48BC-82C1-D3273AC74C67}"/>
    <hyperlink ref="B5830" r:id="rId5444" display="http://www.resultadosdelquini6.com/quini6/resultado-quini-6-1365" xr:uid="{42780271-03E5-4EDC-B10A-2C1F28107C59}"/>
    <hyperlink ref="B5831" r:id="rId5445" display="http://www.resultadosdelquini6.com/quini6/resultado-quini-6-1364" xr:uid="{8AD4C2C2-2DDD-4B5B-934B-28E84C918234}"/>
    <hyperlink ref="B5832" r:id="rId5446" display="http://www.resultadosdelquini6.com/quini6/resultado-quini-6-1364" xr:uid="{DBC4F1EF-B5CB-4CC2-83C5-DC37215DD9D7}"/>
    <hyperlink ref="B5833" r:id="rId5447" display="http://www.resultadosdelquini6.com/quini6/resultado-quini-6-1364" xr:uid="{B41BD7A9-C9E8-468B-9509-FCC390808A90}"/>
    <hyperlink ref="B5834" r:id="rId5448" display="http://www.resultadosdelquini6.com/quini6/resultado-quini-6-1364" xr:uid="{A0A46A97-BFD2-487C-A78A-F409DA0E77B8}"/>
    <hyperlink ref="B5835" r:id="rId5449" display="http://www.resultadosdelquini6.com/quini6/resultado-quini-6-1363" xr:uid="{B5FAA4D9-5ED2-46AA-94C5-EC4818DA05AD}"/>
    <hyperlink ref="B5836" r:id="rId5450" display="http://www.resultadosdelquini6.com/quini6/resultado-quini-6-1363" xr:uid="{96461EC1-930A-41D6-8146-6039EAA87B06}"/>
    <hyperlink ref="B5837" r:id="rId5451" display="http://www.resultadosdelquini6.com/quini6/resultado-quini-6-1363" xr:uid="{7FA8AD8E-5B8B-40A7-B36A-1D137746C55D}"/>
    <hyperlink ref="B5838" r:id="rId5452" display="http://www.resultadosdelquini6.com/quini6/resultado-quini-6-1363" xr:uid="{A9A27CD7-262F-4020-B7E9-6BC802E316DD}"/>
    <hyperlink ref="B5839" r:id="rId5453" display="http://www.resultadosdelquini6.com/quini6/resultado-quini-6-1362" xr:uid="{BE7E1A30-1D05-4141-AB40-348D866EDBA3}"/>
    <hyperlink ref="B5840" r:id="rId5454" display="http://www.resultadosdelquini6.com/quini6/resultado-quini-6-1362" xr:uid="{21497D10-85DC-403E-9608-AAD0C30BF419}"/>
    <hyperlink ref="B5841" r:id="rId5455" display="http://www.resultadosdelquini6.com/quini6/resultado-quini-6-1362" xr:uid="{9B242F74-E3F2-43CD-A096-22D7B767546D}"/>
    <hyperlink ref="B5842" r:id="rId5456" display="http://www.resultadosdelquini6.com/quini6/resultado-quini-6-1362" xr:uid="{05CE2A21-5166-420A-BA32-5114513330AE}"/>
    <hyperlink ref="B5843" r:id="rId5457" display="http://www.resultadosdelquini6.com/quini6/resultado-quini-6-1361" xr:uid="{9228ED4E-18C1-4A7D-9DF7-EF2FF1FEDF72}"/>
    <hyperlink ref="B5844" r:id="rId5458" display="http://www.resultadosdelquini6.com/quini6/resultado-quini-6-1361" xr:uid="{8F2FB495-8104-42F6-96A3-EDB0805DCC9E}"/>
    <hyperlink ref="B5845" r:id="rId5459" display="http://www.resultadosdelquini6.com/quini6/resultado-quini-6-1361" xr:uid="{D9DD6BD1-94DC-4BB4-AAA2-C0702297FE22}"/>
    <hyperlink ref="B5846" r:id="rId5460" display="http://www.resultadosdelquini6.com/quini6/resultado-quini-6-1361" xr:uid="{59115AB3-D581-4E76-A4DA-43C8E2C01F7C}"/>
    <hyperlink ref="B5847" r:id="rId5461" display="http://www.resultadosdelquini6.com/quini6/resultado-quini-6-1360" xr:uid="{0B1007E8-BAA1-42AA-88DC-47CFC7A129E6}"/>
    <hyperlink ref="B5848" r:id="rId5462" display="http://www.resultadosdelquini6.com/quini6/resultado-quini-6-1360" xr:uid="{5FB80822-C691-42ED-86AA-88E0CED0CF9F}"/>
    <hyperlink ref="B5849" r:id="rId5463" display="http://www.resultadosdelquini6.com/quini6/resultado-quini-6-1360" xr:uid="{395F5BEA-DCB8-4844-A6E8-59E1E01EC3F4}"/>
    <hyperlink ref="B5850" r:id="rId5464" display="http://www.resultadosdelquini6.com/quini6/resultado-quini-6-1360" xr:uid="{EC314729-652E-4AC3-9ECD-B8D3B88B64A6}"/>
    <hyperlink ref="B5851" r:id="rId5465" display="http://www.resultadosdelquini6.com/quini6/resultado-quini-6-1359" xr:uid="{7330FA6E-7113-440D-8B44-C67D5C6F2818}"/>
    <hyperlink ref="B5852" r:id="rId5466" display="http://www.resultadosdelquini6.com/quini6/resultado-quini-6-1359" xr:uid="{5DD30FE6-DFDD-4967-9E97-5B47933BF16D}"/>
    <hyperlink ref="B5853" r:id="rId5467" display="http://www.resultadosdelquini6.com/quini6/resultado-quini-6-1359" xr:uid="{8E09F27B-B5F3-49CB-A625-6F858C7592EF}"/>
    <hyperlink ref="B5854" r:id="rId5468" display="http://www.resultadosdelquini6.com/quini6/resultado-quini-6-1359" xr:uid="{EE44134C-9A9A-428A-AD41-44B7EB9193C1}"/>
    <hyperlink ref="B5855" r:id="rId5469" display="http://www.resultadosdelquini6.com/quini6/resultado-quini-6-1358" xr:uid="{C3D64CF0-46AA-4518-9FC1-2DCD0BD76DC7}"/>
    <hyperlink ref="B5856" r:id="rId5470" display="http://www.resultadosdelquini6.com/quini6/resultado-quini-6-1358" xr:uid="{8505B768-B9F7-4663-9BB5-6886F17377D1}"/>
    <hyperlink ref="B5857" r:id="rId5471" display="http://www.resultadosdelquini6.com/quini6/resultado-quini-6-1358" xr:uid="{3CFAF56A-DFFC-435C-9360-8CE76F8BC750}"/>
    <hyperlink ref="B5858" r:id="rId5472" display="http://www.resultadosdelquini6.com/quini6/resultado-quini-6-1358" xr:uid="{84943B5E-A1B6-4F92-ABA2-C252B53E4C31}"/>
    <hyperlink ref="B5859" r:id="rId5473" display="http://www.resultadosdelquini6.com/quini6/resultado-quini-6-1357" xr:uid="{47059603-75BC-477E-8AA7-4B28374821EC}"/>
    <hyperlink ref="B5860" r:id="rId5474" display="http://www.resultadosdelquini6.com/quini6/resultado-quini-6-1357" xr:uid="{F06CE6B9-C085-4927-B2A8-DE9EFF188F48}"/>
    <hyperlink ref="B5861" r:id="rId5475" display="http://www.resultadosdelquini6.com/quini6/resultado-quini-6-1357" xr:uid="{2A5AC209-A0DF-45C1-BF88-68C6A88CBC55}"/>
    <hyperlink ref="B5862" r:id="rId5476" display="http://www.resultadosdelquini6.com/quini6/resultado-quini-6-1357" xr:uid="{1808251F-406D-40A1-9F9E-6AEF2F0B0A74}"/>
    <hyperlink ref="B5863" r:id="rId5477" display="http://www.resultadosdelquini6.com/quini6/resultado-quini-6-1356" xr:uid="{628D379E-ACC3-44E7-9B53-502D406FEF45}"/>
    <hyperlink ref="B5864" r:id="rId5478" display="http://www.resultadosdelquini6.com/quini6/resultado-quini-6-1356" xr:uid="{E474F5C8-A305-4E7A-9D39-C4B8CDC233A7}"/>
    <hyperlink ref="B5865" r:id="rId5479" display="http://www.resultadosdelquini6.com/quini6/resultado-quini-6-1356" xr:uid="{677636B4-9250-4BAA-BF00-E9F44EB5E8AF}"/>
    <hyperlink ref="B5866" r:id="rId5480" display="http://www.resultadosdelquini6.com/quini6/resultado-quini-6-1356" xr:uid="{A526AE97-FBD9-4A25-9CE1-584C19E15719}"/>
    <hyperlink ref="B5867" r:id="rId5481" display="http://www.resultadosdelquini6.com/quini6/resultado-quini-6-1355" xr:uid="{1D057D74-69E8-4EEB-AF81-F400EC2B1715}"/>
    <hyperlink ref="B5868" r:id="rId5482" display="http://www.resultadosdelquini6.com/quini6/resultado-quini-6-1355" xr:uid="{B9C8BBBD-214D-4627-B8FA-B067A456A6B6}"/>
    <hyperlink ref="B5869" r:id="rId5483" display="http://www.resultadosdelquini6.com/quini6/resultado-quini-6-1355" xr:uid="{33573C6E-29B9-4C07-BCD1-06FF0576E99A}"/>
    <hyperlink ref="B5870" r:id="rId5484" display="http://www.resultadosdelquini6.com/quini6/resultado-quini-6-1355" xr:uid="{78057E70-67A7-4375-8413-84452F13604A}"/>
    <hyperlink ref="B5871" r:id="rId5485" display="http://www.resultadosdelquini6.com/quini6/resultado-quini-6-1354" xr:uid="{BE123C3B-5E18-4166-A1E3-F627093BDCFD}"/>
    <hyperlink ref="B5872" r:id="rId5486" display="http://www.resultadosdelquini6.com/quini6/resultado-quini-6-1354" xr:uid="{0E2F45C4-416F-4BE2-8E8D-A2253CBD91AD}"/>
    <hyperlink ref="B5873" r:id="rId5487" display="http://www.resultadosdelquini6.com/quini6/resultado-quini-6-1354" xr:uid="{DF25A94D-322F-492F-8AD5-5A92A2B1651B}"/>
    <hyperlink ref="B5874" r:id="rId5488" display="http://www.resultadosdelquini6.com/quini6/resultado-quini-6-1354" xr:uid="{3F1854CC-C2F4-48C1-BFFE-A7E9AF6DD70A}"/>
    <hyperlink ref="B5875" r:id="rId5489" display="http://www.resultadosdelquini6.com/quini6/resultado-quini-6-1353" xr:uid="{DD7CE439-507B-43D7-97F2-7C14BCEA40DC}"/>
    <hyperlink ref="B5876" r:id="rId5490" display="http://www.resultadosdelquini6.com/quini6/resultado-quini-6-1353" xr:uid="{C72E8905-255B-4936-BED2-CB8E27F90934}"/>
    <hyperlink ref="B5877" r:id="rId5491" display="http://www.resultadosdelquini6.com/quini6/resultado-quini-6-1353" xr:uid="{2AACD0E1-F439-4080-9815-2A1255BEAE05}"/>
    <hyperlink ref="B5878" r:id="rId5492" display="http://www.resultadosdelquini6.com/quini6/resultado-quini-6-1353" xr:uid="{D43B6D60-14A2-4F9B-A5CB-905F08FF035C}"/>
    <hyperlink ref="B5879" r:id="rId5493" display="http://www.resultadosdelquini6.com/quini6/resultado-quini-6-1352" xr:uid="{B6B19F68-D64A-4980-A78B-72959FDE24F9}"/>
    <hyperlink ref="B5880" r:id="rId5494" display="http://www.resultadosdelquini6.com/quini6/resultado-quini-6-1352" xr:uid="{6CCD29AB-F8F5-44C2-A34C-16F81CFE5F35}"/>
    <hyperlink ref="B5881" r:id="rId5495" display="http://www.resultadosdelquini6.com/quini6/resultado-quini-6-1352" xr:uid="{1555249B-7D1A-474A-88C6-DC922D8DDCEC}"/>
    <hyperlink ref="B5882" r:id="rId5496" display="http://www.resultadosdelquini6.com/quini6/resultado-quini-6-1352" xr:uid="{1A2DBBA1-3E36-4CCB-ADF4-9C3DA0C27747}"/>
    <hyperlink ref="B5883" r:id="rId5497" display="http://www.resultadosdelquini6.com/quini6/resultado-quini-6-1351" xr:uid="{4F3FEE2E-8FBA-4540-911D-6931C9DADDCB}"/>
    <hyperlink ref="B5884" r:id="rId5498" display="http://www.resultadosdelquini6.com/quini6/resultado-quini-6-1351" xr:uid="{A0B1B870-FEED-44F3-ACC2-459262B508A1}"/>
    <hyperlink ref="B5885" r:id="rId5499" display="http://www.resultadosdelquini6.com/quini6/resultado-quini-6-1351" xr:uid="{524E7F35-510A-4267-9040-8A88A458CF66}"/>
    <hyperlink ref="B5886" r:id="rId5500" display="http://www.resultadosdelquini6.com/quini6/resultado-quini-6-1351" xr:uid="{5C667D21-DE7A-4548-BAD0-4026FBD424C6}"/>
    <hyperlink ref="B5887" r:id="rId5501" display="http://www.resultadosdelquini6.com/quini6/resultado-quini-6-1350" xr:uid="{C73C8A44-F8F4-4851-93F8-CC6E599791BD}"/>
    <hyperlink ref="B5888" r:id="rId5502" display="http://www.resultadosdelquini6.com/quini6/resultado-quini-6-1350" xr:uid="{9DA21856-91E8-4B3F-9DFC-8CA2BD7D5237}"/>
    <hyperlink ref="B5889" r:id="rId5503" display="http://www.resultadosdelquini6.com/quini6/resultado-quini-6-1350" xr:uid="{C458FAEC-95A1-4E60-AA64-576C0DC794A8}"/>
    <hyperlink ref="B5890" r:id="rId5504" display="http://www.resultadosdelquini6.com/quini6/resultado-quini-6-1350" xr:uid="{F7E5800C-A4C7-45A6-88E5-0D8651375212}"/>
    <hyperlink ref="B5891" r:id="rId5505" display="http://www.resultadosdelquini6.com/quini6/resultado-quini-6-1349" xr:uid="{0B92975F-EA79-4E6A-9D72-636D437E7BB6}"/>
    <hyperlink ref="B5892" r:id="rId5506" display="http://www.resultadosdelquini6.com/quini6/resultado-quini-6-1349" xr:uid="{5AB52813-82A6-4D6B-9EFD-D8B63597A0DD}"/>
    <hyperlink ref="B5893" r:id="rId5507" display="http://www.resultadosdelquini6.com/quini6/resultado-quini-6-1349" xr:uid="{4A44C580-6213-4EA9-B286-3F52D4915D74}"/>
    <hyperlink ref="B5894" r:id="rId5508" display="http://www.resultadosdelquini6.com/quini6/resultado-quini-6-1349" xr:uid="{6F6136E3-0077-44AE-9B40-329361421247}"/>
    <hyperlink ref="B5895" r:id="rId5509" display="http://www.resultadosdelquini6.com/quini6/resultado-quini-6-1348" xr:uid="{F1143214-92AA-435C-BB2D-732B88707902}"/>
    <hyperlink ref="B5896" r:id="rId5510" display="http://www.resultadosdelquini6.com/quini6/resultado-quini-6-1348" xr:uid="{7AE0A49D-052E-41C4-86DA-8CF26AE315C3}"/>
    <hyperlink ref="B5897" r:id="rId5511" display="http://www.resultadosdelquini6.com/quini6/resultado-quini-6-1348" xr:uid="{924C6551-B441-4520-A857-745028D12E7F}"/>
    <hyperlink ref="B5898" r:id="rId5512" display="http://www.resultadosdelquini6.com/quini6/resultado-quini-6-1348" xr:uid="{2F189C4B-61AC-45EC-A73C-27A49F6CFB03}"/>
    <hyperlink ref="B5899" r:id="rId5513" display="http://www.resultadosdelquini6.com/quini6/resultado-quini-6-1347" xr:uid="{C7878F4E-2718-49CB-A89D-61EDC67D3E82}"/>
    <hyperlink ref="B5900" r:id="rId5514" display="http://www.resultadosdelquini6.com/quini6/resultado-quini-6-1347" xr:uid="{2FDD5027-581C-4EC0-A3E3-E32C8158FDDE}"/>
    <hyperlink ref="B5901" r:id="rId5515" display="http://www.resultadosdelquini6.com/quini6/resultado-quini-6-1347" xr:uid="{62CD13A9-7A0A-4DC6-B84F-003DF3E0C08F}"/>
    <hyperlink ref="B5902" r:id="rId5516" display="http://www.resultadosdelquini6.com/quini6/resultado-quini-6-1347" xr:uid="{31A1A5F3-64FF-4B0C-80BD-0CE73A62478B}"/>
    <hyperlink ref="B5903" r:id="rId5517" display="http://www.resultadosdelquini6.com/quini6/resultado-quini-6-1346" xr:uid="{CBF37E2A-F88E-4BAA-A040-E5D9BE300DA2}"/>
    <hyperlink ref="B5904" r:id="rId5518" display="http://www.resultadosdelquini6.com/quini6/resultado-quini-6-1346" xr:uid="{BAEAEF8E-F24A-4B2B-8900-6D72EC4B0F6A}"/>
    <hyperlink ref="B5905" r:id="rId5519" display="http://www.resultadosdelquini6.com/quini6/resultado-quini-6-1346" xr:uid="{6977087D-F4AA-419D-94CA-13E947404C4F}"/>
    <hyperlink ref="B5906" r:id="rId5520" display="http://www.resultadosdelquini6.com/quini6/resultado-quini-6-1346" xr:uid="{8BB14C24-3A3D-47A6-80B7-54782DF04EDB}"/>
    <hyperlink ref="B5907" r:id="rId5521" display="http://www.resultadosdelquini6.com/quini6/resultado-quini-6-1345" xr:uid="{752DD871-86B9-4919-A07B-1202E3A5F0A2}"/>
    <hyperlink ref="B5908" r:id="rId5522" display="http://www.resultadosdelquini6.com/quini6/resultado-quini-6-1345" xr:uid="{6ED420A1-C3F5-4E16-B778-7EE102B9DF0B}"/>
    <hyperlink ref="B5909" r:id="rId5523" display="http://www.resultadosdelquini6.com/quini6/resultado-quini-6-1345" xr:uid="{0C6D3E6B-023A-4BB1-87EB-2CC4C333A9CD}"/>
    <hyperlink ref="B5910" r:id="rId5524" display="http://www.resultadosdelquini6.com/quini6/resultado-quini-6-1345" xr:uid="{0A3965D6-8390-4186-BB67-CF7B62510DC3}"/>
    <hyperlink ref="B5911" r:id="rId5525" display="http://www.resultadosdelquini6.com/quini6/resultado-quini-6-1344" xr:uid="{41661F33-300B-4159-84C0-4150C17D9905}"/>
    <hyperlink ref="B5912" r:id="rId5526" display="http://www.resultadosdelquini6.com/quini6/resultado-quini-6-1344" xr:uid="{E39EC692-3C79-4932-ABA9-139DAD61E4E9}"/>
    <hyperlink ref="B5913" r:id="rId5527" display="http://www.resultadosdelquini6.com/quini6/resultado-quini-6-1344" xr:uid="{DAF9B8A1-97ED-45ED-859B-2C9683A42346}"/>
    <hyperlink ref="B5914" r:id="rId5528" display="http://www.resultadosdelquini6.com/quini6/resultado-quini-6-1344" xr:uid="{F143D8C2-783A-43AC-B7BE-02F93BD28AD9}"/>
    <hyperlink ref="B5915" r:id="rId5529" display="http://www.resultadosdelquini6.com/quini6/resultado-quini-6-1343" xr:uid="{A6082475-D177-4EED-8BAC-2B64B25A7D60}"/>
    <hyperlink ref="B5916" r:id="rId5530" display="http://www.resultadosdelquini6.com/quini6/resultado-quini-6-1343" xr:uid="{41E37CAA-B0FF-4CC9-A2F3-415A69EF747E}"/>
    <hyperlink ref="B5917" r:id="rId5531" display="http://www.resultadosdelquini6.com/quini6/resultado-quini-6-1343" xr:uid="{A53EF3FD-49DC-47D5-851B-C72C29850062}"/>
    <hyperlink ref="B5918" r:id="rId5532" display="http://www.resultadosdelquini6.com/quini6/resultado-quini-6-1343" xr:uid="{13ECA84A-2E86-48D2-8962-5579995E1623}"/>
    <hyperlink ref="B5919" r:id="rId5533" display="http://www.resultadosdelquini6.com/quini6/resultado-quini-6-1342" xr:uid="{BA460770-C977-4358-9E7B-AFB4A9DA4ABC}"/>
    <hyperlink ref="B5920" r:id="rId5534" display="http://www.resultadosdelquini6.com/quini6/resultado-quini-6-1342" xr:uid="{40AD02C3-21DE-4CC6-98A7-4FFDACB74160}"/>
    <hyperlink ref="B5921" r:id="rId5535" display="http://www.resultadosdelquini6.com/quini6/resultado-quini-6-1342" xr:uid="{1A3BD9C1-2862-4185-B3C0-3797E784F176}"/>
    <hyperlink ref="B5922" r:id="rId5536" display="http://www.resultadosdelquini6.com/quini6/resultado-quini-6-1342" xr:uid="{23EB8256-F40C-47B6-BE42-041296E1773E}"/>
    <hyperlink ref="B5923" r:id="rId5537" display="http://www.resultadosdelquini6.com/quini6/resultado-quini-6-1341" xr:uid="{E4866B38-CD4A-45A8-A052-FD736DB6D35A}"/>
    <hyperlink ref="B5924" r:id="rId5538" display="http://www.resultadosdelquini6.com/quini6/resultado-quini-6-1341" xr:uid="{4E592DA4-07B3-4CB5-BDDB-D5E91D1C4D8D}"/>
    <hyperlink ref="B5925" r:id="rId5539" display="http://www.resultadosdelquini6.com/quini6/resultado-quini-6-1341" xr:uid="{50651FF3-DEB4-4919-B03B-26917D1D9056}"/>
    <hyperlink ref="B5926" r:id="rId5540" display="http://www.resultadosdelquini6.com/quini6/resultado-quini-6-1341" xr:uid="{6A255159-DA39-483E-94F3-8AA5E0D60091}"/>
    <hyperlink ref="B5927" r:id="rId5541" display="http://www.resultadosdelquini6.com/quini6/resultado-quini-6-1340" xr:uid="{E16FB84B-6A54-495E-A4A2-4695CB3C29AA}"/>
    <hyperlink ref="B5928" r:id="rId5542" display="http://www.resultadosdelquini6.com/quini6/resultado-quini-6-1340" xr:uid="{F263EE22-69C1-4D04-8F6F-F1EC3C0D95DB}"/>
    <hyperlink ref="B5929" r:id="rId5543" display="http://www.resultadosdelquini6.com/quini6/resultado-quini-6-1340" xr:uid="{A97054EF-2EE2-41EB-9DC1-C724FD02F530}"/>
    <hyperlink ref="B5930" r:id="rId5544" display="http://www.resultadosdelquini6.com/quini6/resultado-quini-6-1340" xr:uid="{6C5B4AB5-87EA-418D-B37B-EB00BB0DDE67}"/>
    <hyperlink ref="B5931" r:id="rId5545" display="http://www.resultadosdelquini6.com/quini6/resultado-quini-6-1339" xr:uid="{A7433CE8-2CC0-48E7-8B15-B3B632C0BA7C}"/>
    <hyperlink ref="B5932" r:id="rId5546" display="http://www.resultadosdelquini6.com/quini6/resultado-quini-6-1339" xr:uid="{AF51DC38-FB28-4D00-8D0A-CC0FC9F88BCA}"/>
    <hyperlink ref="B5933" r:id="rId5547" display="http://www.resultadosdelquini6.com/quini6/resultado-quini-6-1339" xr:uid="{CD4A9F13-2FB3-44DA-AC52-D863BB332A30}"/>
    <hyperlink ref="B5934" r:id="rId5548" display="http://www.resultadosdelquini6.com/quini6/resultado-quini-6-1339" xr:uid="{C6701AE6-1524-4BBD-85CF-A2CDB5AB7F38}"/>
    <hyperlink ref="B5935" r:id="rId5549" display="http://www.resultadosdelquini6.com/quini6/resultado-quini-6-1338" xr:uid="{5050FE08-E9F6-4E3E-B2DE-02A94D895308}"/>
    <hyperlink ref="B5936" r:id="rId5550" display="http://www.resultadosdelquini6.com/quini6/resultado-quini-6-1338" xr:uid="{EF42E92C-8CB7-405F-BE76-C735EC60FE32}"/>
    <hyperlink ref="B5937" r:id="rId5551" display="http://www.resultadosdelquini6.com/quini6/resultado-quini-6-1338" xr:uid="{CFAC8CA3-84E2-42D6-8E66-99ACE315BDA1}"/>
    <hyperlink ref="B5938" r:id="rId5552" display="http://www.resultadosdelquini6.com/quini6/resultado-quini-6-1338" xr:uid="{C4ABC5A4-A83D-4A4D-B50A-72E8850CD421}"/>
    <hyperlink ref="B5939" r:id="rId5553" display="http://www.resultadosdelquini6.com/quini6/resultado-quini-6-1337" xr:uid="{542C2254-3E55-40BE-83A8-9FDC58BE71E4}"/>
    <hyperlink ref="B5940" r:id="rId5554" display="http://www.resultadosdelquini6.com/quini6/resultado-quini-6-1337" xr:uid="{5F8B90D0-17F3-4893-A1E4-9A2EC8EA210D}"/>
    <hyperlink ref="B5941" r:id="rId5555" display="http://www.resultadosdelquini6.com/quini6/resultado-quini-6-1337" xr:uid="{E11337AA-FAA4-4C11-BE3B-8305E559B682}"/>
    <hyperlink ref="B5942" r:id="rId5556" display="http://www.resultadosdelquini6.com/quini6/resultado-quini-6-1337" xr:uid="{3621AA2E-90E2-4608-A3D2-5C425DD395F3}"/>
    <hyperlink ref="B5943" r:id="rId5557" display="http://www.resultadosdelquini6.com/quini6/resultado-quini-6-1336" xr:uid="{A8AB22E4-8FD7-4DBE-979A-CB129A94E5AA}"/>
    <hyperlink ref="B5944" r:id="rId5558" display="http://www.resultadosdelquini6.com/quini6/resultado-quini-6-1336" xr:uid="{13794F26-1CF5-4AF3-8D5F-9FB9254F0978}"/>
    <hyperlink ref="B5945" r:id="rId5559" display="http://www.resultadosdelquini6.com/quini6/resultado-quini-6-1336" xr:uid="{4A53F9CA-D4DB-4FD6-8F1F-557BF6C56C48}"/>
    <hyperlink ref="B5946" r:id="rId5560" display="http://www.resultadosdelquini6.com/quini6/resultado-quini-6-1336" xr:uid="{C382B850-912A-4041-B916-2CD0872219DF}"/>
    <hyperlink ref="B5947" r:id="rId5561" display="http://www.resultadosdelquini6.com/quini6/resultado-quini-6-1335" xr:uid="{6FE2F16A-7716-4512-9F20-A3A0538BAAF0}"/>
    <hyperlink ref="B5948" r:id="rId5562" display="http://www.resultadosdelquini6.com/quini6/resultado-quini-6-1335" xr:uid="{8E8D1C66-F1E3-431D-A4FF-27A00C94DC8F}"/>
    <hyperlink ref="B5949" r:id="rId5563" display="http://www.resultadosdelquini6.com/quini6/resultado-quini-6-1335" xr:uid="{81C0331C-E0CC-4FF1-8E70-6CFA476D0741}"/>
    <hyperlink ref="B5950" r:id="rId5564" display="http://www.resultadosdelquini6.com/quini6/resultado-quini-6-1335" xr:uid="{C77919A0-C01C-45AC-9711-88EA98745EFF}"/>
    <hyperlink ref="B5951" r:id="rId5565" display="http://www.resultadosdelquini6.com/quini6/resultado-quini-6-1334" xr:uid="{FCE99C4B-9113-4A2C-8934-F6123059FCF1}"/>
    <hyperlink ref="B5952" r:id="rId5566" display="http://www.resultadosdelquini6.com/quini6/resultado-quini-6-1334" xr:uid="{975C9AC9-03E9-4559-85EB-7A1B2B41F7CD}"/>
    <hyperlink ref="B5953" r:id="rId5567" display="http://www.resultadosdelquini6.com/quini6/resultado-quini-6-1334" xr:uid="{A714DC0D-C343-4B09-A935-DC8CFC440854}"/>
    <hyperlink ref="B5954" r:id="rId5568" display="http://www.resultadosdelquini6.com/quini6/resultado-quini-6-1334" xr:uid="{BF781B3F-AE53-4E14-A65E-06A5EEDB7CAC}"/>
    <hyperlink ref="B5955" r:id="rId5569" display="http://www.resultadosdelquini6.com/quini6/resultado-quini-6-1333" xr:uid="{4643F774-B9B1-4F2B-9957-B84BE662C85E}"/>
    <hyperlink ref="B5956" r:id="rId5570" display="http://www.resultadosdelquini6.com/quini6/resultado-quini-6-1333" xr:uid="{5998CDF9-C733-420C-B5A3-237B6D75F8A4}"/>
    <hyperlink ref="B5957" r:id="rId5571" display="http://www.resultadosdelquini6.com/quini6/resultado-quini-6-1333" xr:uid="{155F2779-C9BF-43A5-98EB-0C212B8C0823}"/>
    <hyperlink ref="B5958" r:id="rId5572" display="http://www.resultadosdelquini6.com/quini6/resultado-quini-6-1333" xr:uid="{20D838E6-FD6B-4C41-91A2-3F08821F1D70}"/>
    <hyperlink ref="B5959" r:id="rId5573" display="http://www.resultadosdelquini6.com/quini6/resultado-quini-6-1332" xr:uid="{7DE741CC-8482-40F0-B808-AFD38D02072D}"/>
    <hyperlink ref="B5960" r:id="rId5574" display="http://www.resultadosdelquini6.com/quini6/resultado-quini-6-1332" xr:uid="{E26D9042-29AB-4DFB-834A-AC79E9FCF50B}"/>
    <hyperlink ref="B5961" r:id="rId5575" display="http://www.resultadosdelquini6.com/quini6/resultado-quini-6-1332" xr:uid="{2B206A7B-B007-415D-A032-45EF931C9C61}"/>
    <hyperlink ref="B5962" r:id="rId5576" display="http://www.resultadosdelquini6.com/quini6/resultado-quini-6-1332" xr:uid="{B7808CE8-F099-4834-A2CA-708E05A64BDD}"/>
    <hyperlink ref="B5963" r:id="rId5577" display="http://www.resultadosdelquini6.com/quini6/resultado-quini-6-1331" xr:uid="{8B59B0BE-A381-43F6-9238-83F58ACD3316}"/>
    <hyperlink ref="B5964" r:id="rId5578" display="http://www.resultadosdelquini6.com/quini6/resultado-quini-6-1331" xr:uid="{7123FCEC-370B-46EB-AE42-3BF3D7F6AB65}"/>
    <hyperlink ref="B5965" r:id="rId5579" display="http://www.resultadosdelquini6.com/quini6/resultado-quini-6-1331" xr:uid="{FC35D107-35BF-4CF2-AF79-610A2988D92F}"/>
    <hyperlink ref="B5966" r:id="rId5580" display="http://www.resultadosdelquini6.com/quini6/resultado-quini-6-1331" xr:uid="{E0AA5BE0-1274-424E-A4F1-4F4041984358}"/>
    <hyperlink ref="B5967" r:id="rId5581" display="http://www.resultadosdelquini6.com/quini6/resultado-quini-6-1330" xr:uid="{07A41986-8310-4169-B330-FA0DB180C716}"/>
    <hyperlink ref="B5968" r:id="rId5582" display="http://www.resultadosdelquini6.com/quini6/resultado-quini-6-1330" xr:uid="{1116D171-FAC6-489F-8FD7-CBBBDEBCDC18}"/>
    <hyperlink ref="B5969" r:id="rId5583" display="http://www.resultadosdelquini6.com/quini6/resultado-quini-6-1330" xr:uid="{B2683760-3D93-4F46-BD01-1A0BA09F1055}"/>
    <hyperlink ref="B5970" r:id="rId5584" display="http://www.resultadosdelquini6.com/quini6/resultado-quini-6-1330" xr:uid="{96F3F670-A55D-4172-96E8-DFD67F9E0425}"/>
    <hyperlink ref="B5971" r:id="rId5585" display="http://www.resultadosdelquini6.com/quini6/resultado-quini-6-1329" xr:uid="{F425A4A6-560C-460A-88F2-D9C8588A8D44}"/>
    <hyperlink ref="B5972" r:id="rId5586" display="http://www.resultadosdelquini6.com/quini6/resultado-quini-6-1329" xr:uid="{48E825D9-C73D-4CB6-95BD-04ABD94ACFE5}"/>
    <hyperlink ref="B5973" r:id="rId5587" display="http://www.resultadosdelquini6.com/quini6/resultado-quini-6-1329" xr:uid="{C38E2C18-2AB5-4767-98EA-C175B42B0DE9}"/>
    <hyperlink ref="B5974" r:id="rId5588" display="http://www.resultadosdelquini6.com/quini6/resultado-quini-6-1329" xr:uid="{87DCC5FC-2462-477F-AB21-BE80C632CC6A}"/>
    <hyperlink ref="B5975" r:id="rId5589" display="http://www.resultadosdelquini6.com/quini6/resultado-quini-6-1328" xr:uid="{24F70994-7590-4074-BCE6-C6237781BDD4}"/>
    <hyperlink ref="B5976" r:id="rId5590" display="http://www.resultadosdelquini6.com/quini6/resultado-quini-6-1328" xr:uid="{9723AF97-D162-41CE-BFC8-6F6C52C833BD}"/>
    <hyperlink ref="B5977" r:id="rId5591" display="http://www.resultadosdelquini6.com/quini6/resultado-quini-6-1328" xr:uid="{6EEA42C8-3412-43EA-912B-D00B9C688A32}"/>
    <hyperlink ref="B5978" r:id="rId5592" display="http://www.resultadosdelquini6.com/quini6/resultado-quini-6-1328" xr:uid="{AA30626F-520D-4FA1-8DD0-0FC7D707C7E9}"/>
    <hyperlink ref="B5979" r:id="rId5593" display="http://www.resultadosdelquini6.com/quini6/resultado-quini-6-1327" xr:uid="{E8E44586-8CAF-47E3-B135-C3F1C511B214}"/>
    <hyperlink ref="B5980" r:id="rId5594" display="http://www.resultadosdelquini6.com/quini6/resultado-quini-6-1327" xr:uid="{B00D8E62-F95E-47CA-9E45-BFC29CAE7758}"/>
    <hyperlink ref="B5981" r:id="rId5595" display="http://www.resultadosdelquini6.com/quini6/resultado-quini-6-1327" xr:uid="{E0D4FE07-B0F7-40EF-9B7A-9927EF6A48C7}"/>
    <hyperlink ref="B5982" r:id="rId5596" display="http://www.resultadosdelquini6.com/quini6/resultado-quini-6-1327" xr:uid="{91510326-0C84-47E0-B5BF-DE60160D8DBC}"/>
    <hyperlink ref="B5983" r:id="rId5597" display="http://www.resultadosdelquini6.com/quini6/resultado-quini-6-1326" xr:uid="{E147C7FC-49E2-4823-8770-33C8AFEA75F3}"/>
    <hyperlink ref="B5984" r:id="rId5598" display="http://www.resultadosdelquini6.com/quini6/resultado-quini-6-1326" xr:uid="{1FB12673-7790-421A-9FC8-D3F24BA39D5F}"/>
    <hyperlink ref="B5985" r:id="rId5599" display="http://www.resultadosdelquini6.com/quini6/resultado-quini-6-1326" xr:uid="{8F80EB44-1BD4-4F63-8BD5-B6007529EFB2}"/>
    <hyperlink ref="B5986" r:id="rId5600" display="http://www.resultadosdelquini6.com/quini6/resultado-quini-6-1326" xr:uid="{0F187818-560A-4625-9F57-2A9C7AAA376E}"/>
    <hyperlink ref="B5987" r:id="rId5601" display="http://www.resultadosdelquini6.com/quini6/resultado-quini-6-1325" xr:uid="{FE9F9736-3E34-4319-BD31-AEA3B6DC73CD}"/>
    <hyperlink ref="B5988" r:id="rId5602" display="http://www.resultadosdelquini6.com/quini6/resultado-quini-6-1325" xr:uid="{B23FD15B-6B3A-4C88-ABE0-C54C0F2C548B}"/>
    <hyperlink ref="B5989" r:id="rId5603" display="http://www.resultadosdelquini6.com/quini6/resultado-quini-6-1325" xr:uid="{2495E54A-3369-488F-BA2A-689B6CC350A1}"/>
    <hyperlink ref="B5990" r:id="rId5604" display="http://www.resultadosdelquini6.com/quini6/resultado-quini-6-1325" xr:uid="{D91CCB61-DE24-480F-B966-853CC63A0D2D}"/>
    <hyperlink ref="B5991" r:id="rId5605" display="http://www.resultadosdelquini6.com/quini6/resultado-quini-6-1324" xr:uid="{CE6E1E95-078B-4632-B087-B95FC6CC4399}"/>
    <hyperlink ref="B5992" r:id="rId5606" display="http://www.resultadosdelquini6.com/quini6/resultado-quini-6-1324" xr:uid="{9CF1666E-6622-4A7E-B297-17CB88E56592}"/>
    <hyperlink ref="B5993" r:id="rId5607" display="http://www.resultadosdelquini6.com/quini6/resultado-quini-6-1324" xr:uid="{7921E44D-00C5-4B24-BBC4-F66333D23858}"/>
    <hyperlink ref="B5994" r:id="rId5608" display="http://www.resultadosdelquini6.com/quini6/resultado-quini-6-1324" xr:uid="{A7F797C0-E9EE-44E3-89EB-B53E3D11AE69}"/>
    <hyperlink ref="B5995" r:id="rId5609" display="http://www.resultadosdelquini6.com/quini6/resultado-quini-6-1323" xr:uid="{EC5A182B-2419-44CB-963E-FF92FF545E94}"/>
    <hyperlink ref="B5996" r:id="rId5610" display="http://www.resultadosdelquini6.com/quini6/resultado-quini-6-1323" xr:uid="{D727CE0D-1102-4C55-9AC9-B5F5CB47FBFD}"/>
    <hyperlink ref="B5997" r:id="rId5611" display="http://www.resultadosdelquini6.com/quini6/resultado-quini-6-1323" xr:uid="{CFDC4684-7B49-44EA-9FCF-25167A24E043}"/>
    <hyperlink ref="B5998" r:id="rId5612" display="http://www.resultadosdelquini6.com/quini6/resultado-quini-6-1323" xr:uid="{E995683F-F1D8-4275-A90A-C8DF8AEEC967}"/>
    <hyperlink ref="B5999" r:id="rId5613" display="http://www.resultadosdelquini6.com/quini6/resultado-quini-6-1322" xr:uid="{ABBC8119-8D47-4B4F-827B-35B4B0504287}"/>
    <hyperlink ref="B6000" r:id="rId5614" display="http://www.resultadosdelquini6.com/quini6/resultado-quini-6-1322" xr:uid="{DA00C755-DF89-4F29-BCEB-8284896605E8}"/>
    <hyperlink ref="B6001" r:id="rId5615" display="http://www.resultadosdelquini6.com/quini6/resultado-quini-6-1322" xr:uid="{BF2F7118-C997-47CC-B517-C1A7EB825506}"/>
    <hyperlink ref="B6002" r:id="rId5616" display="http://www.resultadosdelquini6.com/quini6/resultado-quini-6-1322" xr:uid="{158800A3-5A8D-4A3E-81CA-04DD84231AEF}"/>
    <hyperlink ref="B6003" r:id="rId5617" display="http://www.resultadosdelquini6.com/quini6/resultado-quini-6-1321" xr:uid="{DD9A7DF0-D944-48B9-84CD-AB8C848A45B2}"/>
    <hyperlink ref="B6004" r:id="rId5618" display="http://www.resultadosdelquini6.com/quini6/resultado-quini-6-1321" xr:uid="{9A33158E-F0EA-4ADA-B426-40630FD47F89}"/>
    <hyperlink ref="B6005" r:id="rId5619" display="http://www.resultadosdelquini6.com/quini6/resultado-quini-6-1321" xr:uid="{10485F3F-BACC-4A9C-BE0F-A1A3833965E9}"/>
    <hyperlink ref="B6006" r:id="rId5620" display="http://www.resultadosdelquini6.com/quini6/resultado-quini-6-1321" xr:uid="{8F58D0E4-6301-4402-A494-4E1B01F482AE}"/>
    <hyperlink ref="B6007" r:id="rId5621" display="http://www.resultadosdelquini6.com/quini6/resultado-quini-6-1320" xr:uid="{0A3B7129-C2DA-4E28-8725-369A98F296EA}"/>
    <hyperlink ref="B6008" r:id="rId5622" display="http://www.resultadosdelquini6.com/quini6/resultado-quini-6-1320" xr:uid="{80FB4A25-AA9D-42B5-8378-44765F882FB6}"/>
    <hyperlink ref="B6009" r:id="rId5623" display="http://www.resultadosdelquini6.com/quini6/resultado-quini-6-1320" xr:uid="{1FCBB439-26A7-40AD-A82A-DF9DB2889D32}"/>
    <hyperlink ref="B6010" r:id="rId5624" display="http://www.resultadosdelquini6.com/quini6/resultado-quini-6-1320" xr:uid="{3A9870E2-A2CE-4383-A197-72BEC06DFCE0}"/>
    <hyperlink ref="B6011" r:id="rId5625" display="http://www.resultadosdelquini6.com/quini6/resultado-quini-6-1319" xr:uid="{DACB0E38-D6DC-41A0-8BD2-BF87EBD4CF41}"/>
    <hyperlink ref="B6012" r:id="rId5626" display="http://www.resultadosdelquini6.com/quini6/resultado-quini-6-1319" xr:uid="{2D414638-7837-4DBF-A128-CDB02AB5B2CB}"/>
    <hyperlink ref="B6013" r:id="rId5627" display="http://www.resultadosdelquini6.com/quini6/resultado-quini-6-1319" xr:uid="{C6A11DF2-EA69-4A7B-9349-490C80E4F0CF}"/>
    <hyperlink ref="B6014" r:id="rId5628" display="http://www.resultadosdelquini6.com/quini6/resultado-quini-6-1319" xr:uid="{0F608BAD-A86A-4860-9C43-955974F8A876}"/>
    <hyperlink ref="B6015" r:id="rId5629" display="http://www.resultadosdelquini6.com/quini6/resultado-quini-6-1318" xr:uid="{0976F46D-00F4-4F5B-B833-A294713E1C75}"/>
    <hyperlink ref="B6016" r:id="rId5630" display="http://www.resultadosdelquini6.com/quini6/resultado-quini-6-1318" xr:uid="{116EAFAC-19DC-467A-BEFE-B42D7EDD137D}"/>
    <hyperlink ref="B6017" r:id="rId5631" display="http://www.resultadosdelquini6.com/quini6/resultado-quini-6-1318" xr:uid="{5EC0631D-4747-4A14-A96F-7F8751E8E30B}"/>
    <hyperlink ref="B6018" r:id="rId5632" display="http://www.resultadosdelquini6.com/quini6/resultado-quini-6-1318" xr:uid="{E39C6F26-EF09-4912-84EB-11619F5BC2AC}"/>
    <hyperlink ref="B6019" r:id="rId5633" display="http://www.resultadosdelquini6.com/quini6/resultado-quini-6-1317" xr:uid="{5BC6E7F6-8D59-49B2-8E06-EF1783DC6356}"/>
    <hyperlink ref="B6020" r:id="rId5634" display="http://www.resultadosdelquini6.com/quini6/resultado-quini-6-1317" xr:uid="{4393D951-B96C-486B-ACFE-5548CB7915FA}"/>
    <hyperlink ref="B6021" r:id="rId5635" display="http://www.resultadosdelquini6.com/quini6/resultado-quini-6-1317" xr:uid="{69A7B990-9958-44E5-B8CE-3C14ED63F616}"/>
    <hyperlink ref="B6022" r:id="rId5636" display="http://www.resultadosdelquini6.com/quini6/resultado-quini-6-1317" xr:uid="{4BA67BF4-5FD2-49F4-BBCF-DE697E0416FB}"/>
    <hyperlink ref="B6023" r:id="rId5637" display="http://www.resultadosdelquini6.com/quini6/resultado-quini-6-1316" xr:uid="{004A3E08-BAA5-405A-99C8-0008364DD7B4}"/>
    <hyperlink ref="B6024" r:id="rId5638" display="http://www.resultadosdelquini6.com/quini6/resultado-quini-6-1316" xr:uid="{DEB5C229-109F-413B-B256-B56702EDCEB3}"/>
    <hyperlink ref="B6025" r:id="rId5639" display="http://www.resultadosdelquini6.com/quini6/resultado-quini-6-1316" xr:uid="{BBCF04DB-FB59-4867-8EA2-FD4B991EAEF8}"/>
    <hyperlink ref="B6026" r:id="rId5640" display="http://www.resultadosdelquini6.com/quini6/resultado-quini-6-1316" xr:uid="{5CAFF4EF-3140-4DF5-9FA1-6D10AAAB7670}"/>
    <hyperlink ref="B6027" r:id="rId5641" display="http://www.resultadosdelquini6.com/quini6/resultado-quini-6-1315" xr:uid="{6C7AEEF0-6189-48CE-B5DE-07B78296F475}"/>
    <hyperlink ref="B6028" r:id="rId5642" display="http://www.resultadosdelquini6.com/quini6/resultado-quini-6-1315" xr:uid="{5FF69065-128F-4946-B0CA-5A3EF3A0AA83}"/>
    <hyperlink ref="B6029" r:id="rId5643" display="http://www.resultadosdelquini6.com/quini6/resultado-quini-6-1315" xr:uid="{5986B058-8C8D-4E3A-AB46-692A826FC66A}"/>
    <hyperlink ref="B6030" r:id="rId5644" display="http://www.resultadosdelquini6.com/quini6/resultado-quini-6-1315" xr:uid="{C1640046-9822-4E4B-9EE3-EE227D6D1FE2}"/>
    <hyperlink ref="B6031" r:id="rId5645" display="http://www.resultadosdelquini6.com/quini6/resultado-quini-6-1314" xr:uid="{9E95C6E9-A685-4B55-B3C3-3779F3E94103}"/>
    <hyperlink ref="B6032" r:id="rId5646" display="http://www.resultadosdelquini6.com/quini6/resultado-quini-6-1314" xr:uid="{C463CC8E-7AA7-4360-AA66-B8D33521C25F}"/>
    <hyperlink ref="B6033" r:id="rId5647" display="http://www.resultadosdelquini6.com/quini6/resultado-quini-6-1314" xr:uid="{412B9E2A-C576-4FD9-A775-90F2C66957DB}"/>
    <hyperlink ref="B6034" r:id="rId5648" display="http://www.resultadosdelquini6.com/quini6/resultado-quini-6-1314" xr:uid="{056F6FA9-1F2C-435B-AD10-4DA0ECD01668}"/>
    <hyperlink ref="B6035" r:id="rId5649" display="http://www.resultadosdelquini6.com/quini6/resultado-quini-6-1313" xr:uid="{FCA962F2-577C-4063-9571-B338972D47EF}"/>
    <hyperlink ref="B6036" r:id="rId5650" display="http://www.resultadosdelquini6.com/quini6/resultado-quini-6-1313" xr:uid="{A1894648-7D6A-4F87-97EF-E3A4F5B4221F}"/>
    <hyperlink ref="B6037" r:id="rId5651" display="http://www.resultadosdelquini6.com/quini6/resultado-quini-6-1313" xr:uid="{4A3D1EA3-4E2D-4730-BCC7-061397BBE119}"/>
    <hyperlink ref="B6038" r:id="rId5652" display="http://www.resultadosdelquini6.com/quini6/resultado-quini-6-1313" xr:uid="{0F8EE34B-514B-4969-989C-E6567A9EDCD6}"/>
    <hyperlink ref="B6039" r:id="rId5653" display="http://www.resultadosdelquini6.com/quini6/resultado-quini-6-1312" xr:uid="{9D8A68C1-D589-41A3-9EEC-C5887DC68BED}"/>
    <hyperlink ref="B6040" r:id="rId5654" display="http://www.resultadosdelquini6.com/quini6/resultado-quini-6-1312" xr:uid="{476B7265-9BB1-4E5A-BA17-90A34EAA0F8A}"/>
    <hyperlink ref="B6041" r:id="rId5655" display="http://www.resultadosdelquini6.com/quini6/resultado-quini-6-1312" xr:uid="{60EF8546-E881-4459-B304-5649DE807FED}"/>
    <hyperlink ref="B6042" r:id="rId5656" display="http://www.resultadosdelquini6.com/quini6/resultado-quini-6-1312" xr:uid="{5FCD7BDC-070F-48B4-BA24-C7E0A923DCE2}"/>
    <hyperlink ref="B6043" r:id="rId5657" display="http://www.resultadosdelquini6.com/quini6/resultado-quini-6-1311" xr:uid="{EDB0860E-3F2F-4CFD-83F2-CC22C4748F41}"/>
    <hyperlink ref="B6044" r:id="rId5658" display="http://www.resultadosdelquini6.com/quini6/resultado-quini-6-1311" xr:uid="{51246BF0-B80D-496E-9D24-9C53E0944FF5}"/>
    <hyperlink ref="B6045" r:id="rId5659" display="http://www.resultadosdelquini6.com/quini6/resultado-quini-6-1311" xr:uid="{8F2F51D4-B31E-4CE3-9748-1BC926F3A57F}"/>
    <hyperlink ref="B6046" r:id="rId5660" display="http://www.resultadosdelquini6.com/quini6/resultado-quini-6-1311" xr:uid="{3F35B61B-E207-4BC9-BA63-030EFE25CCB9}"/>
    <hyperlink ref="B6047" r:id="rId5661" display="http://www.resultadosdelquini6.com/quini6/resultado-quini-6-1310" xr:uid="{2F96C649-A3D5-4E15-82FA-1797F8B2B4D5}"/>
    <hyperlink ref="B6048" r:id="rId5662" display="http://www.resultadosdelquini6.com/quini6/resultado-quini-6-1310" xr:uid="{43C1CFEA-C4BE-4D3F-B175-44E7DD3CF415}"/>
    <hyperlink ref="B6049" r:id="rId5663" display="http://www.resultadosdelquini6.com/quini6/resultado-quini-6-1310" xr:uid="{8F55AF84-8101-49C3-9D5A-C920666D0BAE}"/>
    <hyperlink ref="B6050" r:id="rId5664" display="http://www.resultadosdelquini6.com/quini6/resultado-quini-6-1310" xr:uid="{7F2EB6B5-029E-47F2-B4E2-83A7CFF2B8FA}"/>
    <hyperlink ref="B6051" r:id="rId5665" display="http://www.resultadosdelquini6.com/quini6/resultado-quini-6-1309" xr:uid="{899ACE8F-FB9F-46CE-9BA5-62239323F39E}"/>
    <hyperlink ref="B6052" r:id="rId5666" display="http://www.resultadosdelquini6.com/quini6/resultado-quini-6-1309" xr:uid="{457E941C-DB36-45E6-A562-768F46C6DE18}"/>
    <hyperlink ref="B6053" r:id="rId5667" display="http://www.resultadosdelquini6.com/quini6/resultado-quini-6-1309" xr:uid="{25FFC71D-97A2-46D8-977E-5F08AC408235}"/>
    <hyperlink ref="B6054" r:id="rId5668" display="http://www.resultadosdelquini6.com/quini6/resultado-quini-6-1309" xr:uid="{4236B212-1187-49E4-8F69-10D1C1F4E11E}"/>
    <hyperlink ref="B6055" r:id="rId5669" display="http://www.resultadosdelquini6.com/quini6/resultado-quini-6-1308" xr:uid="{633DD64B-3F90-4BAA-BD4B-C9D73437F5BB}"/>
    <hyperlink ref="B6056" r:id="rId5670" display="http://www.resultadosdelquini6.com/quini6/resultado-quini-6-1308" xr:uid="{4B5D55DF-9A09-4FF6-84F0-D312F9F6B5C7}"/>
    <hyperlink ref="B6057" r:id="rId5671" display="http://www.resultadosdelquini6.com/quini6/resultado-quini-6-1308" xr:uid="{6CCFF240-B701-4664-927C-F438EC12AD67}"/>
    <hyperlink ref="B6058" r:id="rId5672" display="http://www.resultadosdelquini6.com/quini6/resultado-quini-6-1308" xr:uid="{935B9D5E-8552-4799-B3B9-DF245B319940}"/>
    <hyperlink ref="B6059" r:id="rId5673" display="http://www.resultadosdelquini6.com/quini6/resultado-quini-6-1307" xr:uid="{BE9BC68C-D4EE-4B12-BBB2-5CF4C3E3B51F}"/>
    <hyperlink ref="B6060" r:id="rId5674" display="http://www.resultadosdelquini6.com/quini6/resultado-quini-6-1307" xr:uid="{DFA21506-51E3-48F0-8DB9-DDED4EE49E48}"/>
    <hyperlink ref="B6061" r:id="rId5675" display="http://www.resultadosdelquini6.com/quini6/resultado-quini-6-1307" xr:uid="{AD1F76AB-8891-41A8-B2B7-630439EEF753}"/>
    <hyperlink ref="B6062" r:id="rId5676" display="http://www.resultadosdelquini6.com/quini6/resultado-quini-6-1307" xr:uid="{2FC6C4D3-E9B0-4522-85B3-F76C7F098430}"/>
    <hyperlink ref="B6063" r:id="rId5677" display="http://www.resultadosdelquini6.com/quini6/resultado-quini-6-1306" xr:uid="{FBD0DD38-3B60-41DB-86B6-DA509836D4EB}"/>
    <hyperlink ref="B6064" r:id="rId5678" display="http://www.resultadosdelquini6.com/quini6/resultado-quini-6-1306" xr:uid="{A0650DA6-D1C9-4489-95EC-3FD3FDE12EC0}"/>
    <hyperlink ref="B6065" r:id="rId5679" display="http://www.resultadosdelquini6.com/quini6/resultado-quini-6-1306" xr:uid="{3FF98BBE-062A-44D8-B7C2-41D6DF2357B3}"/>
    <hyperlink ref="B6066" r:id="rId5680" display="http://www.resultadosdelquini6.com/quini6/resultado-quini-6-1306" xr:uid="{78CF1439-BFAB-4F27-BA0A-12FBA75ED5C0}"/>
    <hyperlink ref="B6067" r:id="rId5681" display="http://www.resultadosdelquini6.com/quini6/resultado-quini-6-1305" xr:uid="{9A9E2BB2-28D9-4E63-8B77-0C239061CA12}"/>
    <hyperlink ref="B6068" r:id="rId5682" display="http://www.resultadosdelquini6.com/quini6/resultado-quini-6-1305" xr:uid="{65AEAB16-8D96-4145-B06D-676E7288A04B}"/>
    <hyperlink ref="B6069" r:id="rId5683" display="http://www.resultadosdelquini6.com/quini6/resultado-quini-6-1305" xr:uid="{EDF5006D-FB89-45AC-9272-66B21D3B921B}"/>
    <hyperlink ref="B6070" r:id="rId5684" display="http://www.resultadosdelquini6.com/quini6/resultado-quini-6-1305" xr:uid="{EF1A9785-278F-4753-9585-0B1233A2D595}"/>
    <hyperlink ref="B6071" r:id="rId5685" display="http://www.resultadosdelquini6.com/quini6/resultado-quini-6-1304" xr:uid="{281A32C7-6604-4163-9F79-D56CE23453DA}"/>
    <hyperlink ref="B6072" r:id="rId5686" display="http://www.resultadosdelquini6.com/quini6/resultado-quini-6-1304" xr:uid="{4F75A16B-8254-4D77-AF5A-8D26136F6CF4}"/>
    <hyperlink ref="B6073" r:id="rId5687" display="http://www.resultadosdelquini6.com/quini6/resultado-quini-6-1304" xr:uid="{A64F497F-D850-41F9-A9F0-D47ACDD6FE48}"/>
    <hyperlink ref="B6074" r:id="rId5688" display="http://www.resultadosdelquini6.com/quini6/resultado-quini-6-1304" xr:uid="{FEF250C4-3350-4402-B7CF-28E9112DC3FF}"/>
    <hyperlink ref="B6075" r:id="rId5689" display="http://www.resultadosdelquini6.com/quini6/resultado-quini-6-1303" xr:uid="{CBA0E90B-98BB-49F5-B87E-C60443F144BD}"/>
    <hyperlink ref="B6076" r:id="rId5690" display="http://www.resultadosdelquini6.com/quini6/resultado-quini-6-1303" xr:uid="{B7AB514A-F3F1-4FAA-A488-A5F31AD88719}"/>
    <hyperlink ref="B6077" r:id="rId5691" display="http://www.resultadosdelquini6.com/quini6/resultado-quini-6-1303" xr:uid="{C6BF496C-1AF4-4377-A311-D0BE7D8BE2DF}"/>
    <hyperlink ref="B6078" r:id="rId5692" display="http://www.resultadosdelquini6.com/quini6/resultado-quini-6-1303" xr:uid="{EBCBCA88-BABC-4AEA-8694-FB5A3D21FD26}"/>
    <hyperlink ref="B6079" r:id="rId5693" display="http://www.resultadosdelquini6.com/quini6/resultado-quini-6-1302" xr:uid="{F8B5848F-3D19-43F4-B55A-2DC96284673B}"/>
    <hyperlink ref="B6080" r:id="rId5694" display="http://www.resultadosdelquini6.com/quini6/resultado-quini-6-1302" xr:uid="{D87F7273-9107-457A-B692-36AC01DD3748}"/>
    <hyperlink ref="B6081" r:id="rId5695" display="http://www.resultadosdelquini6.com/quini6/resultado-quini-6-1302" xr:uid="{85A7A8D5-438E-4716-B67F-5BAD16691814}"/>
    <hyperlink ref="B6082" r:id="rId5696" display="http://www.resultadosdelquini6.com/quini6/resultado-quini-6-1302" xr:uid="{DEEAEE10-0D33-4FBD-91D7-80FE4FAAC26A}"/>
    <hyperlink ref="B6083" r:id="rId5697" display="http://www.resultadosdelquini6.com/quini6/resultado-quini-6-1301" xr:uid="{AD85B8E3-2A57-4F9F-AA75-D581229D8A72}"/>
    <hyperlink ref="B6084" r:id="rId5698" display="http://www.resultadosdelquini6.com/quini6/resultado-quini-6-1301" xr:uid="{1BFB2FCA-E83A-4B55-BC94-25359F80DA25}"/>
    <hyperlink ref="B6085" r:id="rId5699" display="http://www.resultadosdelquini6.com/quini6/resultado-quini-6-1301" xr:uid="{C3DF83BE-3FCD-4EE0-A8AA-4952B3CFAB82}"/>
    <hyperlink ref="B6086" r:id="rId5700" display="http://www.resultadosdelquini6.com/quini6/resultado-quini-6-1301" xr:uid="{82EEB9AF-8DDF-4EF4-87F2-B3B785B67C41}"/>
    <hyperlink ref="B6087" r:id="rId5701" display="http://www.resultadosdelquini6.com/quini6/resultado-quini-6-1300" xr:uid="{B95335E5-CE68-454D-8EFA-BED52A9AE059}"/>
    <hyperlink ref="B6088" r:id="rId5702" display="http://www.resultadosdelquini6.com/quini6/resultado-quini-6-1300" xr:uid="{744824DF-E96D-4127-91FC-E03503659D8F}"/>
    <hyperlink ref="B6089" r:id="rId5703" display="http://www.resultadosdelquini6.com/quini6/resultado-quini-6-1300" xr:uid="{F648F3BC-C529-4C5C-AB88-5AE18221570D}"/>
    <hyperlink ref="B6090" r:id="rId5704" display="http://www.resultadosdelquini6.com/quini6/resultado-quini-6-1300" xr:uid="{20F8F601-139A-4130-9B03-C2FEEC347604}"/>
    <hyperlink ref="B6091" r:id="rId5705" display="http://www.resultadosdelquini6.com/quini6/resultado-quini-6-1299" xr:uid="{4E572AB1-644F-475B-BA08-D49BFAC4D675}"/>
    <hyperlink ref="B6092" r:id="rId5706" display="http://www.resultadosdelquini6.com/quini6/resultado-quini-6-1299" xr:uid="{7F147B3F-03A0-4F0D-8C24-2710CD4FCD61}"/>
    <hyperlink ref="B6093" r:id="rId5707" display="http://www.resultadosdelquini6.com/quini6/resultado-quini-6-1299" xr:uid="{D31B5F57-ACE4-4A55-8F43-35ADA7297025}"/>
    <hyperlink ref="B6094" r:id="rId5708" display="http://www.resultadosdelquini6.com/quini6/resultado-quini-6-1299" xr:uid="{BD1B14C9-E516-4B8C-8598-AB3C82651B8B}"/>
    <hyperlink ref="B6095" r:id="rId5709" display="http://www.resultadosdelquini6.com/quini6/resultado-quini-6-1298" xr:uid="{19AD1E7B-4932-484F-95F2-701752846CE9}"/>
    <hyperlink ref="B6096" r:id="rId5710" display="http://www.resultadosdelquini6.com/quini6/resultado-quini-6-1298" xr:uid="{7B9CD989-2936-41DF-89A7-3542E0F7DCBA}"/>
    <hyperlink ref="B6097" r:id="rId5711" display="http://www.resultadosdelquini6.com/quini6/resultado-quini-6-1298" xr:uid="{A23B3884-5D27-4DB0-A324-0EE5F2ED0889}"/>
    <hyperlink ref="B6098" r:id="rId5712" display="http://www.resultadosdelquini6.com/quini6/resultado-quini-6-1298" xr:uid="{8DA5FC0E-43DB-4373-9ACE-CABD95AFCF6E}"/>
    <hyperlink ref="B6099" r:id="rId5713" display="http://www.resultadosdelquini6.com/quini6/resultado-quini-6-1297" xr:uid="{3F20D93D-0D62-43FF-B1C3-EE79317391AE}"/>
    <hyperlink ref="B6100" r:id="rId5714" display="http://www.resultadosdelquini6.com/quini6/resultado-quini-6-1297" xr:uid="{3DC83366-2DED-4216-8337-1FFC4A9A9342}"/>
    <hyperlink ref="B6101" r:id="rId5715" display="http://www.resultadosdelquini6.com/quini6/resultado-quini-6-1297" xr:uid="{6749C302-B0AF-4E67-B9DE-ECDC0D4EEC8C}"/>
    <hyperlink ref="B6102" r:id="rId5716" display="http://www.resultadosdelquini6.com/quini6/resultado-quini-6-1297" xr:uid="{DACF73E3-6829-4A2D-8617-9F1C88C75601}"/>
    <hyperlink ref="B6103" r:id="rId5717" display="http://www.resultadosdelquini6.com/quini6/resultado-quini-6-1296" xr:uid="{B5F0213C-8D18-4B4F-883D-D405474AA097}"/>
    <hyperlink ref="B6104" r:id="rId5718" display="http://www.resultadosdelquini6.com/quini6/resultado-quini-6-1296" xr:uid="{866B119C-E713-455F-A6F5-CC880370F625}"/>
    <hyperlink ref="B6105" r:id="rId5719" display="http://www.resultadosdelquini6.com/quini6/resultado-quini-6-1296" xr:uid="{6DEEBA10-9D71-477D-8A03-C63150EF32BA}"/>
    <hyperlink ref="B6106" r:id="rId5720" display="http://www.resultadosdelquini6.com/quini6/resultado-quini-6-1296" xr:uid="{4FCE212A-AFAE-42B3-8ECC-3BF7958742C0}"/>
    <hyperlink ref="B6111" r:id="rId5721" display="http://www.resultadosdelquini6.com/quini6/resultado-quini-6-1294" xr:uid="{8BD89860-0260-4332-954D-818EA09C37DD}"/>
    <hyperlink ref="B6112" r:id="rId5722" display="http://www.resultadosdelquini6.com/quini6/resultado-quini-6-1294" xr:uid="{F2086CE4-D8B1-4365-9302-B4F3B6FD8D2F}"/>
    <hyperlink ref="B6113" r:id="rId5723" display="http://www.resultadosdelquini6.com/quini6/resultado-quini-6-1294" xr:uid="{E2427F01-AADD-4460-AF19-2388D2AA2691}"/>
    <hyperlink ref="B6114" r:id="rId5724" display="http://www.resultadosdelquini6.com/quini6/resultado-quini-6-1294" xr:uid="{823C3C51-7465-4919-8489-2A2782320BF2}"/>
    <hyperlink ref="B6115" r:id="rId5725" display="http://www.resultadosdelquini6.com/quini6/resultado-quini-6-1293" xr:uid="{67A25C47-2A98-4884-BD0E-28F447011A85}"/>
    <hyperlink ref="B6116" r:id="rId5726" display="http://www.resultadosdelquini6.com/quini6/resultado-quini-6-1293" xr:uid="{4D8EB2F3-A2A4-460C-B70A-D71C540E7578}"/>
    <hyperlink ref="B6117" r:id="rId5727" display="http://www.resultadosdelquini6.com/quini6/resultado-quini-6-1293" xr:uid="{DB1E528C-8B03-4C7E-A6A9-938D3E3A1BA4}"/>
    <hyperlink ref="B6118" r:id="rId5728" display="http://www.resultadosdelquini6.com/quini6/resultado-quini-6-1293" xr:uid="{B9BB6C27-7CE8-432C-8F3C-C855B16815EC}"/>
    <hyperlink ref="B6119" r:id="rId5729" display="http://www.resultadosdelquini6.com/quini6/resultado-quini-6-1292" xr:uid="{32FD5FD6-CAC8-4F23-97EE-31F8910B2F74}"/>
    <hyperlink ref="B6120" r:id="rId5730" display="http://www.resultadosdelquini6.com/quini6/resultado-quini-6-1292" xr:uid="{9FF3C272-0BD1-487B-8BC7-E47A1EF7B501}"/>
    <hyperlink ref="B6121" r:id="rId5731" display="http://www.resultadosdelquini6.com/quini6/resultado-quini-6-1292" xr:uid="{1A36A8BA-0989-48F7-8C01-8275748D88B0}"/>
    <hyperlink ref="B6122" r:id="rId5732" display="http://www.resultadosdelquini6.com/quini6/resultado-quini-6-1292" xr:uid="{F8EA7857-6BDF-4695-9C38-94F50FFE295A}"/>
    <hyperlink ref="B6123" r:id="rId5733" display="http://www.resultadosdelquini6.com/quini6/resultado-quini-6-1291" xr:uid="{96FF47ED-5228-4B38-874E-C079177ACEC7}"/>
    <hyperlink ref="B6124" r:id="rId5734" display="http://www.resultadosdelquini6.com/quini6/resultado-quini-6-1291" xr:uid="{174FDF48-FF7A-4397-82A9-A58FB80E39D7}"/>
    <hyperlink ref="B6125" r:id="rId5735" display="http://www.resultadosdelquini6.com/quini6/resultado-quini-6-1291" xr:uid="{7EF58AE6-3F30-4A6E-9171-4562F0D971D9}"/>
    <hyperlink ref="B6126" r:id="rId5736" display="http://www.resultadosdelquini6.com/quini6/resultado-quini-6-1291" xr:uid="{98E65A78-D682-4781-AB48-9787FFB41F31}"/>
    <hyperlink ref="B6127" r:id="rId5737" display="http://www.resultadosdelquini6.com/quini6/resultado-quini-6-1290" xr:uid="{AF54F987-E517-419B-900E-AC530CECB614}"/>
    <hyperlink ref="B6128" r:id="rId5738" display="http://www.resultadosdelquini6.com/quini6/resultado-quini-6-1290" xr:uid="{8D8CF65B-E1EF-4E78-890E-5EC3E1E0B14D}"/>
    <hyperlink ref="B6129" r:id="rId5739" display="http://www.resultadosdelquini6.com/quini6/resultado-quini-6-1290" xr:uid="{725231F7-B343-4E4A-B3CC-FA92A94D30AE}"/>
    <hyperlink ref="B6130" r:id="rId5740" display="http://www.resultadosdelquini6.com/quini6/resultado-quini-6-1290" xr:uid="{4717E809-7DAC-47AC-BE82-462A4DFD88A3}"/>
    <hyperlink ref="B6131" r:id="rId5741" display="http://www.resultadosdelquini6.com/quini6/resultado-quini-6-1289" xr:uid="{F8375E52-99C1-4A0C-BB2C-3A7ABB367C82}"/>
    <hyperlink ref="B6132" r:id="rId5742" display="http://www.resultadosdelquini6.com/quini6/resultado-quini-6-1289" xr:uid="{655E0EA4-7F3B-467E-9BCB-6C5E852C6EAB}"/>
    <hyperlink ref="B6133" r:id="rId5743" display="http://www.resultadosdelquini6.com/quini6/resultado-quini-6-1289" xr:uid="{4D6F77FE-A940-4D7D-BD96-C90F5F83C0E5}"/>
    <hyperlink ref="B6134" r:id="rId5744" display="http://www.resultadosdelquini6.com/quini6/resultado-quini-6-1289" xr:uid="{929DFF33-3D09-4D70-A76A-940359D10B9A}"/>
    <hyperlink ref="B6135" r:id="rId5745" display="http://www.resultadosdelquini6.com/quini6/resultado-quini-6-1288" xr:uid="{C540F822-5435-433B-BD95-AA9CF228D1C1}"/>
    <hyperlink ref="B6136" r:id="rId5746" display="http://www.resultadosdelquini6.com/quini6/resultado-quini-6-1288" xr:uid="{0261E488-6D74-4688-83ED-8D54FFD8EFF8}"/>
    <hyperlink ref="B6137" r:id="rId5747" display="http://www.resultadosdelquini6.com/quini6/resultado-quini-6-1288" xr:uid="{E9721B5F-E88D-40A2-A20F-6D4C21C4168D}"/>
    <hyperlink ref="B6138" r:id="rId5748" display="http://www.resultadosdelquini6.com/quini6/resultado-quini-6-1288" xr:uid="{972738A0-A434-460D-AED2-673D786A1133}"/>
    <hyperlink ref="B6139" r:id="rId5749" display="http://www.resultadosdelquini6.com/quini6/resultado-quini-6-1287" xr:uid="{B7231AF3-67AD-441D-BBB1-D4A88B3AB760}"/>
    <hyperlink ref="B6140" r:id="rId5750" display="http://www.resultadosdelquini6.com/quini6/resultado-quini-6-1287" xr:uid="{A72667FA-70B1-451B-AA3D-C1DE1B74C030}"/>
    <hyperlink ref="B6141" r:id="rId5751" display="http://www.resultadosdelquini6.com/quini6/resultado-quini-6-1287" xr:uid="{51137AAF-51E3-48B2-B818-E7D56909D9B6}"/>
    <hyperlink ref="B6142" r:id="rId5752" display="http://www.resultadosdelquini6.com/quini6/resultado-quini-6-1287" xr:uid="{A913D2DE-6617-4308-9902-4FAB354D1C7B}"/>
    <hyperlink ref="B6143" r:id="rId5753" display="http://www.resultadosdelquini6.com/quini6/resultado-quini-6-1286" xr:uid="{31654A1C-ABB6-45BF-B211-B104E5C1CDEE}"/>
    <hyperlink ref="B6144" r:id="rId5754" display="http://www.resultadosdelquini6.com/quini6/resultado-quini-6-1286" xr:uid="{0F4BD3A5-23A0-477F-A89D-911CAF5DBED0}"/>
    <hyperlink ref="B6145" r:id="rId5755" display="http://www.resultadosdelquini6.com/quini6/resultado-quini-6-1286" xr:uid="{48D4BDB3-93A9-4053-B73A-584E254D35B3}"/>
    <hyperlink ref="B6146" r:id="rId5756" display="http://www.resultadosdelquini6.com/quini6/resultado-quini-6-1286" xr:uid="{55D1D94D-B129-4062-B709-6341F29E1F80}"/>
    <hyperlink ref="B6147" r:id="rId5757" display="http://www.resultadosdelquini6.com/quini6/resultado-quini-6-1285" xr:uid="{57D70141-93D1-441A-8CCC-C02A5B747A63}"/>
    <hyperlink ref="B6148" r:id="rId5758" display="http://www.resultadosdelquini6.com/quini6/resultado-quini-6-1285" xr:uid="{2BA27314-10B2-49D5-9DF8-63CDC7296BE1}"/>
    <hyperlink ref="B6149" r:id="rId5759" display="http://www.resultadosdelquini6.com/quini6/resultado-quini-6-1285" xr:uid="{2B6274E6-CE4B-45E3-B3A1-FB658921CB7E}"/>
    <hyperlink ref="B6150" r:id="rId5760" display="http://www.resultadosdelquini6.com/quini6/resultado-quini-6-1285" xr:uid="{39346D24-C46A-4602-89B8-7DBBF1B551FF}"/>
    <hyperlink ref="B6151" r:id="rId5761" display="http://www.resultadosdelquini6.com/quini6/resultado-quini-6-1284" xr:uid="{DF3EA9BB-FF96-4B3E-BB94-329583D24CB5}"/>
    <hyperlink ref="B6152" r:id="rId5762" display="http://www.resultadosdelquini6.com/quini6/resultado-quini-6-1284" xr:uid="{AD5984BE-5617-46E7-8613-34A4752B51FB}"/>
    <hyperlink ref="B6153" r:id="rId5763" display="http://www.resultadosdelquini6.com/quini6/resultado-quini-6-1284" xr:uid="{5675DC75-8B3D-4D13-A096-A8D3D7345BBC}"/>
    <hyperlink ref="B6154" r:id="rId5764" display="http://www.resultadosdelquini6.com/quini6/resultado-quini-6-1284" xr:uid="{B9CFF220-422A-4FB9-AB6D-CEAED8B4C173}"/>
    <hyperlink ref="B6155" r:id="rId5765" display="http://www.resultadosdelquini6.com/quini6/resultado-quini-6-1283" xr:uid="{34A1DBB9-F392-4DD4-9B2F-3EFE8C2C2C5B}"/>
    <hyperlink ref="B6156" r:id="rId5766" display="http://www.resultadosdelquini6.com/quini6/resultado-quini-6-1283" xr:uid="{5036CBCA-D838-42F5-BE76-26F06F125CD0}"/>
    <hyperlink ref="B6157" r:id="rId5767" display="http://www.resultadosdelquini6.com/quini6/resultado-quini-6-1283" xr:uid="{834F2298-EA2D-41EE-96BF-E777E0627CA2}"/>
    <hyperlink ref="B6158" r:id="rId5768" display="http://www.resultadosdelquini6.com/quini6/resultado-quini-6-1283" xr:uid="{EA67EEDF-B878-4144-BFD6-12B9CA89081A}"/>
    <hyperlink ref="B6159" r:id="rId5769" display="http://www.resultadosdelquini6.com/quini6/resultado-quini-6-1282" xr:uid="{294991D3-6193-431D-BE70-CEB6BF789E25}"/>
    <hyperlink ref="B6160" r:id="rId5770" display="http://www.resultadosdelquini6.com/quini6/resultado-quini-6-1282" xr:uid="{3A4AEC97-A87B-41E1-8F6B-26943775691D}"/>
    <hyperlink ref="B6161" r:id="rId5771" display="http://www.resultadosdelquini6.com/quini6/resultado-quini-6-1282" xr:uid="{B1EF0177-F746-4811-9712-7D79FDC1A69B}"/>
    <hyperlink ref="B6162" r:id="rId5772" display="http://www.resultadosdelquini6.com/quini6/resultado-quini-6-1282" xr:uid="{7338EBAF-EA09-49AA-A979-B840FA52BAAA}"/>
    <hyperlink ref="B6163" r:id="rId5773" display="http://www.resultadosdelquini6.com/quini6/resultado-quini-6-1281" xr:uid="{F69260F9-0BD7-4CD9-B65D-4D23E3D515B4}"/>
    <hyperlink ref="B6164" r:id="rId5774" display="http://www.resultadosdelquini6.com/quini6/resultado-quini-6-1281" xr:uid="{3C72C706-8D84-454A-8FEA-E0EEFBAE0547}"/>
    <hyperlink ref="B6165" r:id="rId5775" display="http://www.resultadosdelquini6.com/quini6/resultado-quini-6-1281" xr:uid="{ECB4D9AD-1219-4187-AA68-D2566C44246A}"/>
    <hyperlink ref="B6166" r:id="rId5776" display="http://www.resultadosdelquini6.com/quini6/resultado-quini-6-1281" xr:uid="{382EC2A4-99E3-4C7F-96E2-BA6E270A9F7E}"/>
    <hyperlink ref="B6167" r:id="rId5777" display="http://www.resultadosdelquini6.com/quini6/resultado-quini-6-1280" xr:uid="{DA2031BF-2993-4C29-8368-7AEB898C4A35}"/>
    <hyperlink ref="B6168" r:id="rId5778" display="http://www.resultadosdelquini6.com/quini6/resultado-quini-6-1280" xr:uid="{4D1EDD69-10CD-4713-8DF0-F4A6A3C1858C}"/>
    <hyperlink ref="B6169" r:id="rId5779" display="http://www.resultadosdelquini6.com/quini6/resultado-quini-6-1280" xr:uid="{44B348B6-6EC6-4196-A875-2DAA32B680A1}"/>
    <hyperlink ref="B6170" r:id="rId5780" display="http://www.resultadosdelquini6.com/quini6/resultado-quini-6-1280" xr:uid="{D62F9E86-BCDC-49A8-A082-EC5DC93B3570}"/>
    <hyperlink ref="B6171" r:id="rId5781" display="http://www.resultadosdelquini6.com/quini6/resultado-quini-6-1279" xr:uid="{0987B362-2F9E-4374-8941-EDABFE1C6B10}"/>
    <hyperlink ref="B6172" r:id="rId5782" display="http://www.resultadosdelquini6.com/quini6/resultado-quini-6-1279" xr:uid="{9DE3FACA-BBCF-4B66-A87F-0C4CC8501550}"/>
    <hyperlink ref="B6173" r:id="rId5783" display="http://www.resultadosdelquini6.com/quini6/resultado-quini-6-1279" xr:uid="{6E7B0699-ABB0-4192-A8B4-612511F65021}"/>
    <hyperlink ref="B6174" r:id="rId5784" display="http://www.resultadosdelquini6.com/quini6/resultado-quini-6-1279" xr:uid="{6C2CDA76-EC63-461E-9D6E-571C0EB3D23F}"/>
    <hyperlink ref="B334" r:id="rId5785" xr:uid="{C6E8431C-FA57-4368-8975-601D0CB62F24}"/>
    <hyperlink ref="B330" r:id="rId5786" xr:uid="{0AEF26BA-F3ED-47A2-96DB-02A3F0712B1C}"/>
    <hyperlink ref="B331" r:id="rId5787" xr:uid="{A192D7AD-0A3C-41EB-A81E-60A2F8823931}"/>
    <hyperlink ref="B332" r:id="rId5788" xr:uid="{B82B5E50-519E-47FF-9ACE-671AD163D7F0}"/>
    <hyperlink ref="B333" r:id="rId5789" xr:uid="{B9667F60-C9F4-4F88-AB2F-DD3973643AFC}"/>
    <hyperlink ref="B326" r:id="rId5790" xr:uid="{E91248CF-0149-4F39-BD5B-CAF35C41C911}"/>
    <hyperlink ref="B327" r:id="rId5791" xr:uid="{39D945D2-973A-4A58-B757-4C49A1CB8CAD}"/>
    <hyperlink ref="B328" r:id="rId5792" xr:uid="{898C48F9-A536-4F76-B43D-D6FF6BB4FA24}"/>
    <hyperlink ref="B329" r:id="rId5793" xr:uid="{8881DD2B-4C91-49A2-831E-2C762F4BB6DA}"/>
    <hyperlink ref="B322" r:id="rId5794" xr:uid="{EA77C97C-E0ED-4FBE-8A13-2DB92DCF41F2}"/>
    <hyperlink ref="B323" r:id="rId5795" xr:uid="{500BAB94-F47B-4245-9261-B0631054ACDC}"/>
    <hyperlink ref="B324" r:id="rId5796" xr:uid="{7165D399-FF3B-4835-A490-0D2DBFA3D6CA}"/>
    <hyperlink ref="B325" r:id="rId5797" xr:uid="{63C20037-9368-4442-8DD4-1EEB6AC1D409}"/>
    <hyperlink ref="B318" r:id="rId5798" xr:uid="{566FC3EA-0C27-44ED-8AB4-86875853DCF0}"/>
    <hyperlink ref="B319" r:id="rId5799" xr:uid="{222552C0-67BE-4E21-A6D4-C2FA19DDFDEB}"/>
    <hyperlink ref="B320" r:id="rId5800" xr:uid="{94E0D08F-D4E0-40CE-B5C9-D89880666CE3}"/>
    <hyperlink ref="B321" r:id="rId5801" xr:uid="{88268E42-D9F7-4F82-B1FF-5671530D3443}"/>
    <hyperlink ref="B310" r:id="rId5802" display="http://www.dejugadas.com/quini6.php?accion=ver&amp;id=1368" xr:uid="{1B69AC8E-1781-4096-A120-AE4C834B9C69}"/>
    <hyperlink ref="B314" r:id="rId5803" display="http://www.dejugadas.com/quini6.php?accion=ver&amp;id=1367" xr:uid="{13029F21-3071-4CC5-88A8-E28B24C29E87}"/>
    <hyperlink ref="B315" r:id="rId5804" display="http://www.dejugadas.com/quini6.php?accion=ver&amp;id=1367" xr:uid="{F1223175-0865-46BF-A25F-ACE41285BEAB}"/>
    <hyperlink ref="B316" r:id="rId5805" display="http://www.dejugadas.com/quini6.php?accion=ver&amp;id=1367" xr:uid="{60DA35F5-945B-4AF8-B39B-2C183D50F2FE}"/>
    <hyperlink ref="B317" r:id="rId5806" display="http://www.dejugadas.com/quini6.php?accion=ver&amp;id=1367" xr:uid="{F0089360-BDBE-42E9-887E-0F00CDC994A0}"/>
    <hyperlink ref="B311" r:id="rId5807" display="http://www.dejugadas.com/quini6.php?accion=ver&amp;id=1368" xr:uid="{13CBB9BD-146E-4397-92CA-68B467C8E87B}"/>
    <hyperlink ref="B312" r:id="rId5808" display="http://www.dejugadas.com/quini6.php?accion=ver&amp;id=1368" xr:uid="{91FE3EC6-1A4C-44F8-8D4F-FE1E14BEDBDD}"/>
    <hyperlink ref="B313" r:id="rId5809" display="http://www.dejugadas.com/quini6.php?accion=ver&amp;id=1368" xr:uid="{F0E81A62-125D-43B9-83A0-99A265C91AAD}"/>
    <hyperlink ref="B254" r:id="rId5810" xr:uid="{F6EBB9F7-E9D0-49C3-8D17-3E4CB48950B6}"/>
    <hyperlink ref="B255" r:id="rId5811" xr:uid="{A29FD537-10AE-451E-B14C-B46A558905C4}"/>
    <hyperlink ref="B256" r:id="rId5812" xr:uid="{CC11B282-DFE9-4FAC-89B4-08A9375D554F}"/>
    <hyperlink ref="B257" r:id="rId5813" xr:uid="{1A10C486-5796-4D28-87CB-385B9E6D9FAB}"/>
    <hyperlink ref="B250" r:id="rId5814" xr:uid="{C07F17B2-862A-4A72-9AB9-04F5350DE529}"/>
    <hyperlink ref="B251" r:id="rId5815" xr:uid="{2D8614E9-59D8-4565-91A3-26C8A255AAFE}"/>
    <hyperlink ref="B252" r:id="rId5816" xr:uid="{5B1B79B6-F0BB-4981-8DAB-9C2604EB08BC}"/>
    <hyperlink ref="B253" r:id="rId5817" xr:uid="{F9A2B93A-DCFE-47F5-9811-9312D5E09479}"/>
    <hyperlink ref="B246" r:id="rId5818" xr:uid="{E64E4220-E3EF-4EF7-900C-D6FEAB12A8CC}"/>
    <hyperlink ref="B247" r:id="rId5819" xr:uid="{0E9186DB-E9B3-4299-97D7-C96019659194}"/>
    <hyperlink ref="B248" r:id="rId5820" xr:uid="{A9C266B3-A894-445D-84EC-A926B888DA0B}"/>
    <hyperlink ref="B249" r:id="rId5821" xr:uid="{41D92AFF-CFC8-4915-87FF-84FE8EA04B8C}"/>
    <hyperlink ref="B242" r:id="rId5822" xr:uid="{6A0238E2-104C-4433-A88C-EBA18346A847}"/>
    <hyperlink ref="B243" r:id="rId5823" xr:uid="{CE0467A2-0920-4C3B-92CE-A7BD0FCBCC7A}"/>
    <hyperlink ref="B244" r:id="rId5824" xr:uid="{5400A6D2-74D0-4833-81DB-03255DC2C360}"/>
    <hyperlink ref="B245" r:id="rId5825" xr:uid="{F99D1687-3834-40E5-9E77-8C02CB9DA0B3}"/>
    <hyperlink ref="B238" r:id="rId5826" xr:uid="{F7160821-BB95-409D-8E0E-4D511322A712}"/>
    <hyperlink ref="B239" r:id="rId5827" xr:uid="{74DE9E9E-1633-470F-AE4F-960EABCE8C2E}"/>
    <hyperlink ref="B240" r:id="rId5828" xr:uid="{B69E6EC5-B28D-4AD2-AAB7-377D3D21EBA9}"/>
    <hyperlink ref="B241" r:id="rId5829" xr:uid="{53A38659-9A08-40D1-BB1F-A0A80FE49A45}"/>
    <hyperlink ref="B234" r:id="rId5830" xr:uid="{6CC0577E-9800-457F-8FD9-5E680D7BC212}"/>
    <hyperlink ref="B235" r:id="rId5831" xr:uid="{8ECE3E08-B86C-4BC9-AE6B-FC1941B4B090}"/>
    <hyperlink ref="B236" r:id="rId5832" xr:uid="{7FB059F0-94A7-4364-80FA-F37EA45C2213}"/>
    <hyperlink ref="B237" r:id="rId5833" xr:uid="{10D01448-0847-4718-A497-97840C444629}"/>
    <hyperlink ref="B230" r:id="rId5834" xr:uid="{B7233EF9-312C-4115-8AC9-0F36B325EE8A}"/>
    <hyperlink ref="B231" r:id="rId5835" xr:uid="{2BC861DB-72F3-4F03-80A5-F088F622D899}"/>
    <hyperlink ref="B232" r:id="rId5836" xr:uid="{5D3021C6-EC1A-45AD-8E68-7E86E0F97416}"/>
    <hyperlink ref="B233" r:id="rId5837" xr:uid="{56777815-358D-4943-8401-EF4E155B304D}"/>
    <hyperlink ref="B226" r:id="rId5838" xr:uid="{E492E885-DFFF-40B4-B40F-63904E56E93C}"/>
    <hyperlink ref="B227" r:id="rId5839" xr:uid="{398CD69F-B792-40C6-A5EC-762637A7338C}"/>
    <hyperlink ref="B228" r:id="rId5840" xr:uid="{DACAE2AE-5C75-43AE-9948-AB503D131FF3}"/>
    <hyperlink ref="B229" r:id="rId5841" xr:uid="{C89C1039-4D5D-4407-AD6D-5FBB51093894}"/>
    <hyperlink ref="B222" r:id="rId5842" xr:uid="{A3618586-2DEB-4DDA-9C56-5E2839FE39E4}"/>
    <hyperlink ref="B223" r:id="rId5843" xr:uid="{E4FD9033-3E45-4F69-A1BA-287A92607F04}"/>
    <hyperlink ref="B224" r:id="rId5844" xr:uid="{B197C9C5-37EC-41C0-A153-3E6D7154F2FB}"/>
    <hyperlink ref="B225" r:id="rId5845" xr:uid="{6AEDA5D6-9C53-463C-A569-504367620842}"/>
    <hyperlink ref="B218" r:id="rId5846" xr:uid="{8FA1C137-B7FD-469D-8E22-E7CFD6DAFB91}"/>
    <hyperlink ref="B219" r:id="rId5847" xr:uid="{209E4401-6DA0-451A-9797-67F3BDEC3A8D}"/>
    <hyperlink ref="B220" r:id="rId5848" xr:uid="{30039BED-8518-4061-ABF1-D470831A1A4B}"/>
    <hyperlink ref="B221" r:id="rId5849" xr:uid="{79202BF5-5E90-4D2B-AFF3-3516DE384479}"/>
    <hyperlink ref="B214" r:id="rId5850" xr:uid="{7D07F0C8-13B9-4729-A741-69193368F44C}"/>
    <hyperlink ref="B215" r:id="rId5851" xr:uid="{C9594E0F-032E-406C-8FD7-B3113E5AD5CF}"/>
    <hyperlink ref="B216" r:id="rId5852" xr:uid="{FE944572-9F5F-4CEA-B4EC-A30BD70AA651}"/>
    <hyperlink ref="B217" r:id="rId5853" xr:uid="{847BD0B1-F0BB-4793-B111-1FFBEF938F71}"/>
    <hyperlink ref="B210" r:id="rId5854" xr:uid="{03244193-835B-43CE-9A76-4603ADC34B6A}"/>
    <hyperlink ref="B211" r:id="rId5855" xr:uid="{D4C1D4EC-CA6D-4311-881D-8B5C1C6AC5C0}"/>
    <hyperlink ref="B212" r:id="rId5856" xr:uid="{7AB2C813-8FEC-4025-8CFD-29853DF642B3}"/>
    <hyperlink ref="B213" r:id="rId5857" xr:uid="{3AE24CE9-46BE-4F1C-BAB1-FE09951D5D0B}"/>
    <hyperlink ref="B206" r:id="rId5858" xr:uid="{F84DBF85-555E-4D67-BD19-12FA91EDCAC3}"/>
    <hyperlink ref="B207" r:id="rId5859" xr:uid="{93A296F4-80C3-4702-B523-19AA22910387}"/>
    <hyperlink ref="B208" r:id="rId5860" xr:uid="{7F1041A2-06B5-41BF-A68D-E349DE381405}"/>
    <hyperlink ref="B209" r:id="rId5861" xr:uid="{E434C3A1-F116-40DE-9934-348EEB93293B}"/>
    <hyperlink ref="B202" r:id="rId5862" display="2772" xr:uid="{3B841DD1-398F-42E3-8BDD-895D28ED9013}"/>
    <hyperlink ref="B203" r:id="rId5863" display="2772" xr:uid="{36B0945D-3777-4FD2-B564-545B7EECD380}"/>
    <hyperlink ref="B204" r:id="rId5864" display="2772" xr:uid="{D5800426-1F34-44C2-A278-5E7175144383}"/>
    <hyperlink ref="B205" r:id="rId5865" display="2772" xr:uid="{67431156-3285-44B9-A249-DC090E93F100}"/>
    <hyperlink ref="B198" r:id="rId5866" xr:uid="{4E2103B4-045D-4359-8A5E-11AEC761FF7C}"/>
    <hyperlink ref="B199" r:id="rId5867" xr:uid="{A093205A-1FA7-4B9B-BB16-7CB6FABE1DAA}"/>
    <hyperlink ref="B200" r:id="rId5868" xr:uid="{478DF97A-41CA-4180-AFDF-6EFF8A514FA1}"/>
    <hyperlink ref="B201" r:id="rId5869" xr:uid="{4FBC34F0-E1C2-43BB-85E4-F3B1D528AD4C}"/>
    <hyperlink ref="B194" r:id="rId5870" xr:uid="{038AF2F4-6261-43E1-A1E5-E5B0E243FF8B}"/>
    <hyperlink ref="B195" r:id="rId5871" xr:uid="{F488B275-7646-4334-9EF7-58EB43E52322}"/>
    <hyperlink ref="B196" r:id="rId5872" xr:uid="{8967729B-E844-4353-B27C-E5A5F6955DCB}"/>
    <hyperlink ref="B197" r:id="rId5873" xr:uid="{BD64E4AC-BDD2-463E-B861-BA939AB3AB29}"/>
    <hyperlink ref="B190" r:id="rId5874" xr:uid="{D8AB0EB5-D93A-4533-B85F-76EA7AFE647B}"/>
    <hyperlink ref="B191" r:id="rId5875" xr:uid="{49EA38A7-3791-4438-89FD-6602181C5A0F}"/>
    <hyperlink ref="B192" r:id="rId5876" xr:uid="{F8B61843-54F4-435D-9E68-9BA25DF1A931}"/>
    <hyperlink ref="B193" r:id="rId5877" xr:uid="{611A2BB8-DD44-4F8F-9CDE-A288EB8B2670}"/>
    <hyperlink ref="B186" r:id="rId5878" xr:uid="{AF1ACF3D-83F8-42E5-821D-8D864EF74FBE}"/>
    <hyperlink ref="B187" r:id="rId5879" xr:uid="{0075FCC0-4F17-47A6-B07D-0911CF670CB9}"/>
    <hyperlink ref="B188" r:id="rId5880" xr:uid="{FBC6737D-9274-48E1-A8BD-7648985B3089}"/>
    <hyperlink ref="B189" r:id="rId5881" xr:uid="{469D983C-BCC5-402A-8519-CE0DB3A5B105}"/>
    <hyperlink ref="B182" r:id="rId5882" xr:uid="{7B0DD122-16C4-41C8-9353-5733A34C8C85}"/>
    <hyperlink ref="B183" r:id="rId5883" xr:uid="{05F8BB52-C353-4A79-A718-7270EA91C45D}"/>
    <hyperlink ref="B184" r:id="rId5884" xr:uid="{C64AD92C-21B3-453C-B9AB-1AC7BEC414DE}"/>
    <hyperlink ref="B185" r:id="rId5885" xr:uid="{E0D7F164-8351-4A27-8B66-ABF8972ECC11}"/>
    <hyperlink ref="B178" r:id="rId5886" xr:uid="{E5E9F481-9F74-454A-BC02-DFC2E2B28E0F}"/>
    <hyperlink ref="B179" r:id="rId5887" xr:uid="{18AFD4E1-C1DC-425D-A8F9-FA3C7A3619AE}"/>
    <hyperlink ref="B180" r:id="rId5888" xr:uid="{A385F9D3-3940-43C0-9B2B-FEF3E55C6461}"/>
    <hyperlink ref="B181" r:id="rId5889" xr:uid="{52C3574D-E021-4642-8E96-04466E38826B}"/>
    <hyperlink ref="B3518" r:id="rId5890" display="http://www.dejugadas.com/quini6.php?accion=ver&amp;id=558" xr:uid="{F1AB7DDD-7BD7-4E50-B3C9-08C1E59D9133}"/>
    <hyperlink ref="B174" r:id="rId5891" xr:uid="{DB6557B8-7063-4766-994A-BEE7D339A0C6}"/>
    <hyperlink ref="B175" r:id="rId5892" xr:uid="{96527759-B323-45FA-8012-90D2116BA30F}"/>
    <hyperlink ref="B176" r:id="rId5893" xr:uid="{8FCC7014-9B6D-45B3-A6A7-A82DE2B3E615}"/>
    <hyperlink ref="B177" r:id="rId5894" xr:uid="{3D77C45C-073F-40AE-9771-5F10EC64844A}"/>
    <hyperlink ref="B170" r:id="rId5895" xr:uid="{8EB665BF-4C73-4F85-8A9B-19B0D66F24AD}"/>
    <hyperlink ref="B171" r:id="rId5896" xr:uid="{2DE92545-7DA6-4A26-9C46-1E00F11C7F39}"/>
    <hyperlink ref="B172" r:id="rId5897" xr:uid="{44A8C2C1-57F2-4228-975D-C7481766CE4F}"/>
    <hyperlink ref="B173" r:id="rId5898" xr:uid="{2EAB180D-04F7-490D-A516-7C61F65A3845}"/>
    <hyperlink ref="B166" r:id="rId5899" xr:uid="{1BF83849-D6F1-4631-8375-12C73D565E89}"/>
    <hyperlink ref="B167" r:id="rId5900" xr:uid="{519F8430-14D6-49F9-9979-85972DC1CADC}"/>
    <hyperlink ref="B168" r:id="rId5901" xr:uid="{FAF92CCB-38BF-4128-9007-185E31769961}"/>
    <hyperlink ref="B169" r:id="rId5902" xr:uid="{ADDA9D3E-A494-46F0-BC63-CD06A65344E8}"/>
    <hyperlink ref="B162" r:id="rId5903" xr:uid="{0164066B-B67E-4F3F-B57E-476DAC2A12BB}"/>
    <hyperlink ref="B163" r:id="rId5904" xr:uid="{C2F7CAFC-FFF3-4A87-B29E-E8FE2180D05A}"/>
    <hyperlink ref="B164" r:id="rId5905" xr:uid="{2F6CD930-012B-440C-818F-0B14D0F962C8}"/>
    <hyperlink ref="B165" r:id="rId5906" xr:uid="{105972E4-5637-4D42-A6E3-E5C02B77298B}"/>
    <hyperlink ref="B158" r:id="rId5907" xr:uid="{AF7E005C-F226-4787-ADA8-D4DE5984F875}"/>
    <hyperlink ref="B159" r:id="rId5908" xr:uid="{EF48B68A-5288-49D3-A6B4-38879FD77A38}"/>
    <hyperlink ref="B160" r:id="rId5909" xr:uid="{C7693FD0-DD1A-4FFB-B7B4-68BFD130AC08}"/>
    <hyperlink ref="B161" r:id="rId5910" xr:uid="{17479CFB-B27B-4EF8-8411-0362B5C6415F}"/>
    <hyperlink ref="B154" r:id="rId5911" xr:uid="{17A7F82C-A583-4C40-B50B-706E5037143A}"/>
    <hyperlink ref="B155" r:id="rId5912" xr:uid="{E0C245E6-8499-416C-95D4-C283587293B9}"/>
    <hyperlink ref="B156" r:id="rId5913" xr:uid="{9B9BD20D-5EFB-473A-994A-A52DC661E065}"/>
    <hyperlink ref="B157" r:id="rId5914" xr:uid="{25B5FC99-5CED-4C77-9271-7D7EAC3E154D}"/>
    <hyperlink ref="B150" r:id="rId5915" xr:uid="{6150BB3C-31F6-4D76-88B8-F6DB44C2D0C1}"/>
    <hyperlink ref="B151" r:id="rId5916" xr:uid="{0C587E8A-447E-41F7-B2DD-327D692B5819}"/>
    <hyperlink ref="B152" r:id="rId5917" xr:uid="{4B72F2DF-EA34-4CAB-A7D3-323E807E6005}"/>
    <hyperlink ref="B153" r:id="rId5918" xr:uid="{1A5EE908-18C1-41B9-8D0E-282113294A50}"/>
    <hyperlink ref="B146" r:id="rId5919" xr:uid="{242711EA-2B2C-4A88-82AB-A2B887A3A777}"/>
    <hyperlink ref="B147" r:id="rId5920" xr:uid="{95C0B98E-957B-47E3-B18B-B46068EE33BA}"/>
    <hyperlink ref="B148" r:id="rId5921" xr:uid="{37666E20-D73B-473C-85CE-4A00C6DE090B}"/>
    <hyperlink ref="B149" r:id="rId5922" xr:uid="{7A0DCCCB-CEC7-4D1C-95E0-677BB422BFBD}"/>
    <hyperlink ref="B142" r:id="rId5923" xr:uid="{B5CEC0FB-45A4-4F24-B8DE-A83121329C8B}"/>
    <hyperlink ref="B143" r:id="rId5924" xr:uid="{CAF42241-BEC0-431F-A6B8-396569DC5875}"/>
    <hyperlink ref="B144" r:id="rId5925" xr:uid="{77B34B09-C9D2-447C-B029-94F5C75E7D16}"/>
    <hyperlink ref="B145" r:id="rId5926" xr:uid="{86FA4B39-0BE2-48CE-9BB1-A6ECC55D0224}"/>
    <hyperlink ref="B138" r:id="rId5927" xr:uid="{A3E35BCF-CCF3-4623-AC0B-1C3A488282A2}"/>
    <hyperlink ref="B139" r:id="rId5928" xr:uid="{0CA980D0-A120-4161-88A3-E94AFB4DBB12}"/>
    <hyperlink ref="B140" r:id="rId5929" xr:uid="{B5AF9A07-9AF4-4CC8-B550-D44C7DE0116C}"/>
    <hyperlink ref="B141" r:id="rId5930" xr:uid="{D5AE8BB8-CC5A-48BA-9D17-1AA0D6C1577A}"/>
    <hyperlink ref="B134" r:id="rId5931" xr:uid="{12240596-AB06-4089-B22F-6A44416F348A}"/>
    <hyperlink ref="B135" r:id="rId5932" xr:uid="{DA126862-B08A-4CF4-B66C-258D771C9B9D}"/>
    <hyperlink ref="B136" r:id="rId5933" xr:uid="{B210940C-E003-4F86-97D2-54ED660921D2}"/>
    <hyperlink ref="B137" r:id="rId5934" xr:uid="{466C14D0-D19F-4A61-A715-59F7ADCB0074}"/>
    <hyperlink ref="B130" r:id="rId5935" xr:uid="{EA5B170F-87A5-46F9-BFC0-0A5651C3818B}"/>
    <hyperlink ref="B131" r:id="rId5936" xr:uid="{C3CCC37C-EA54-46A4-9D14-9CF7601C2B7E}"/>
    <hyperlink ref="B132" r:id="rId5937" xr:uid="{4AFE825C-F757-4DD1-9563-F29661F1EEF9}"/>
    <hyperlink ref="B133" r:id="rId5938" xr:uid="{1C28D83D-E350-4ED5-9C1A-F04440B62AD5}"/>
    <hyperlink ref="B126" r:id="rId5939" xr:uid="{382C0C0F-EC98-4D88-B53C-E0B4CB768955}"/>
    <hyperlink ref="B127" r:id="rId5940" xr:uid="{BBEFD443-86FC-4CD2-9148-15294F5E0FAA}"/>
    <hyperlink ref="B128" r:id="rId5941" xr:uid="{20408EF5-A154-4C1C-B95D-4CDDF8E98F8B}"/>
    <hyperlink ref="B129" r:id="rId5942" xr:uid="{4904158F-C608-40FF-8782-29792250EAC7}"/>
    <hyperlink ref="B122" r:id="rId5943" xr:uid="{E33604A8-C601-4760-A539-3E3D79C4E6F7}"/>
    <hyperlink ref="B123" r:id="rId5944" xr:uid="{E30BC5BC-9E22-4CE8-B9E6-E91116984F8E}"/>
    <hyperlink ref="B124" r:id="rId5945" xr:uid="{D79AA88D-BB9D-4B78-AAF6-AEE1DF2A713E}"/>
    <hyperlink ref="B125" r:id="rId5946" xr:uid="{91590547-9DA3-4D8A-BABE-F81D4B18CB57}"/>
    <hyperlink ref="B118" r:id="rId5947" xr:uid="{6CF95FDF-27DA-4E9C-9163-5907AB423690}"/>
    <hyperlink ref="B119" r:id="rId5948" xr:uid="{6FEA69D8-C741-49D9-893C-A6BD3EF68A53}"/>
    <hyperlink ref="B120" r:id="rId5949" xr:uid="{E9408E65-812C-4604-A9DB-78ED6C132850}"/>
    <hyperlink ref="B121" r:id="rId5950" xr:uid="{E9568217-BCFE-4DE5-A4B1-A9710BF355BF}"/>
    <hyperlink ref="B114" r:id="rId5951" xr:uid="{A0B1E7C7-BDEF-486F-8D2A-86A72F86D6F3}"/>
    <hyperlink ref="B115" r:id="rId5952" xr:uid="{3FFF90FC-2C88-4501-BF60-3836EE435C69}"/>
    <hyperlink ref="B116" r:id="rId5953" xr:uid="{ECE0C523-AD00-447F-9090-196ECCD67F5B}"/>
    <hyperlink ref="B117" r:id="rId5954" xr:uid="{A7DC22F0-0A31-416E-AE60-622F965C7FDB}"/>
    <hyperlink ref="B110" r:id="rId5955" xr:uid="{1DA31755-823A-42AC-8658-DF734D4565E3}"/>
    <hyperlink ref="B111" r:id="rId5956" xr:uid="{6FD5EFD0-C99F-43E1-9335-57ADAD91A21B}"/>
    <hyperlink ref="B112" r:id="rId5957" xr:uid="{F0D9D581-8C99-481F-B960-3939574F6678}"/>
    <hyperlink ref="B113" r:id="rId5958" xr:uid="{62DA9BC1-CCD6-4C5C-B5CB-F847F41597B4}"/>
    <hyperlink ref="B106" r:id="rId5959" xr:uid="{0FCFE4F5-FAFA-4260-8F1F-BD6A4BC6D850}"/>
    <hyperlink ref="B107" r:id="rId5960" xr:uid="{DCC752D9-FB48-4F6A-9F7F-14BA9B207E81}"/>
    <hyperlink ref="B108" r:id="rId5961" xr:uid="{4582A975-6FC8-4CF1-AEDD-E5656F2D7034}"/>
    <hyperlink ref="B109" r:id="rId5962" xr:uid="{67D28F75-A429-4E51-B5C4-A385237F5E0E}"/>
    <hyperlink ref="B102" r:id="rId5963" xr:uid="{4F99AE67-44B1-4B28-B66F-CED92E1122B1}"/>
    <hyperlink ref="B103" r:id="rId5964" xr:uid="{6C247719-0C0E-4E09-8FB8-C4112676071B}"/>
    <hyperlink ref="B104" r:id="rId5965" xr:uid="{A6D6586C-8649-4D3D-8E2A-D031A1987A14}"/>
    <hyperlink ref="B105" r:id="rId5966" xr:uid="{FA87276E-F419-4B9E-96F2-B49BB01831AA}"/>
    <hyperlink ref="B98" r:id="rId5967" xr:uid="{E65AB22C-D430-4796-8406-C663E2309E41}"/>
    <hyperlink ref="B99" r:id="rId5968" xr:uid="{38AF6C0A-5FEC-4949-BC92-9D6FF6337A95}"/>
    <hyperlink ref="B100" r:id="rId5969" xr:uid="{87097EC4-34FA-450F-B6ED-E07146F1F15B}"/>
    <hyperlink ref="B101" r:id="rId5970" xr:uid="{F4CB9A40-2684-4F2B-8BD1-E9A394F4CE49}"/>
    <hyperlink ref="B94" r:id="rId5971" xr:uid="{EDB0BD07-5416-4520-ABF1-0B454B8106AE}"/>
    <hyperlink ref="B95" r:id="rId5972" xr:uid="{809DF2DC-6401-41F1-927F-1B9068AD2A63}"/>
    <hyperlink ref="B96" r:id="rId5973" xr:uid="{5B5FCE73-88F7-468A-BC45-C2AE1EFFDD2E}"/>
    <hyperlink ref="B97" r:id="rId5974" xr:uid="{281727AB-2AB2-49D9-A60F-54710ED109F2}"/>
    <hyperlink ref="B10" r:id="rId5975" xr:uid="{638218AA-6CE2-415E-B26C-78FD44C7971A}"/>
    <hyperlink ref="B11" r:id="rId5976" xr:uid="{22AC31C6-4852-4CA9-AC83-E9BDC4498499}"/>
    <hyperlink ref="B12" r:id="rId5977" xr:uid="{4AE5B8DA-09E9-4364-96B2-6279AD07A609}"/>
    <hyperlink ref="B13" r:id="rId5978" xr:uid="{1E93A2A4-CED1-4671-9584-6744DD782415}"/>
    <hyperlink ref="B90" r:id="rId5979" xr:uid="{D415E298-49D0-45D5-BDAE-0952854379C6}"/>
    <hyperlink ref="B91" r:id="rId5980" xr:uid="{0891D4E6-5648-412A-9D5C-E23662122EFB}"/>
    <hyperlink ref="B92" r:id="rId5981" xr:uid="{8C27E537-55EC-4476-9AED-FD37D023A60E}"/>
    <hyperlink ref="B93" r:id="rId5982" xr:uid="{852E646C-A055-4C98-A145-1D0E43275D83}"/>
    <hyperlink ref="B6" r:id="rId5983" xr:uid="{61B2D2E1-C0D3-4037-B10D-7C1FC0641110}"/>
    <hyperlink ref="B7" r:id="rId5984" xr:uid="{B7565BCD-2669-4360-A96E-C735FE96AA48}"/>
    <hyperlink ref="B8" r:id="rId5985" xr:uid="{1817CAE8-D237-4D05-8659-E40B91F1D970}"/>
    <hyperlink ref="B9" r:id="rId5986" xr:uid="{8092917C-2100-47A9-B5D3-A7F6E5FF7010}"/>
    <hyperlink ref="B86" r:id="rId5987" xr:uid="{A3A56326-0FC1-43B2-B26B-D54EBC5F5BBD}"/>
    <hyperlink ref="B87" r:id="rId5988" xr:uid="{5F087BE2-1BE3-4DC0-9E25-77617D928C60}"/>
    <hyperlink ref="B88" r:id="rId5989" xr:uid="{EE14110C-48F0-4959-9BAA-93EAEECEA1B1}"/>
    <hyperlink ref="B89" r:id="rId5990" xr:uid="{BF2565C2-2348-4BE4-921E-0191419DC797}"/>
    <hyperlink ref="B82" r:id="rId5991" xr:uid="{CA727529-BC9B-45E0-A8A7-F890D8A9E5A9}"/>
    <hyperlink ref="B83" r:id="rId5992" xr:uid="{A7586F25-1BD7-4CD8-84FA-BC4FDC32E803}"/>
    <hyperlink ref="B84" r:id="rId5993" xr:uid="{B7715000-5B19-44A8-9EE9-326C4462CC3C}"/>
    <hyperlink ref="B85" r:id="rId5994" xr:uid="{DF0B2CB0-359D-4109-86E7-B984095B8C07}"/>
    <hyperlink ref="B78" r:id="rId5995" xr:uid="{968CEDCB-E766-4140-AA21-5AA9464BFC48}"/>
    <hyperlink ref="B79" r:id="rId5996" xr:uid="{1E632B94-DA69-49EB-93A7-78F8E2F0A667}"/>
    <hyperlink ref="B80" r:id="rId5997" xr:uid="{009AE7F7-9BAE-4023-9246-0EFB244B04ED}"/>
    <hyperlink ref="B81" r:id="rId5998" xr:uid="{C1606190-4081-4711-A464-50160199CFBF}"/>
    <hyperlink ref="B74" r:id="rId5999" xr:uid="{39F930F2-A4EE-40E7-B2E7-BB42BE2D10E9}"/>
    <hyperlink ref="B75" r:id="rId6000" xr:uid="{E3145CE4-FB89-4AD7-87EC-4C36F6136F41}"/>
    <hyperlink ref="B76" r:id="rId6001" xr:uid="{C3B4E1BE-0A14-45EC-A114-076D4928BE44}"/>
    <hyperlink ref="B77" r:id="rId6002" xr:uid="{4E7F86FE-CEEE-4CC8-8A0C-95263D21C8A7}"/>
    <hyperlink ref="B70" r:id="rId6003" xr:uid="{04E100D1-994A-4A72-A96E-C45168CADC8E}"/>
    <hyperlink ref="B71" r:id="rId6004" xr:uid="{9546D0CF-2937-4D93-A51C-6FE1DE6AA6BD}"/>
    <hyperlink ref="B72" r:id="rId6005" xr:uid="{F6D4B4ED-003F-4AB5-A668-F0ECD881FDCE}"/>
    <hyperlink ref="B73" r:id="rId6006" xr:uid="{6ED17740-89ED-4017-A834-4609D2E232C9}"/>
    <hyperlink ref="B66" r:id="rId6007" xr:uid="{95C27B1F-6434-40BB-831F-245EE595C9DA}"/>
    <hyperlink ref="B67" r:id="rId6008" xr:uid="{35694DD6-7DE9-4ACE-8967-1EA71CB8F58D}"/>
    <hyperlink ref="B68" r:id="rId6009" xr:uid="{655F24E4-1AF5-4250-A118-D4E10B7D5D59}"/>
    <hyperlink ref="B69" r:id="rId6010" xr:uid="{8BDD16D2-3E32-46D3-9C39-31552A5B717A}"/>
    <hyperlink ref="B62" r:id="rId6011" xr:uid="{D146CD19-9456-4BCB-906A-393D3510D7E6}"/>
    <hyperlink ref="B63" r:id="rId6012" xr:uid="{0F1A8512-9D0F-47F9-8178-7C4DFF37BAAD}"/>
    <hyperlink ref="B64" r:id="rId6013" xr:uid="{867150B6-0962-4D05-811B-BC28EC2636D2}"/>
    <hyperlink ref="B65" r:id="rId6014" xr:uid="{A0079A33-2E59-481A-81CC-9B425A1AA48D}"/>
    <hyperlink ref="B58" r:id="rId6015" display="http://www.dejugadas.com/quini6.php?accion=ver&amp;id=1434" xr:uid="{BC8C1B35-0829-4114-B940-A0A952479A65}"/>
    <hyperlink ref="B59" r:id="rId6016" display="http://www.dejugadas.com/quini6.php?accion=ver&amp;id=1434" xr:uid="{FB9725F2-B3B1-4006-8BB5-D4EE6618E9B2}"/>
    <hyperlink ref="B60" r:id="rId6017" display="http://www.dejugadas.com/quini6.php?accion=ver&amp;id=1434" xr:uid="{4924BAC3-7D9A-42CD-BCD7-DB7B4D42A21F}"/>
    <hyperlink ref="B61" r:id="rId6018" display="http://www.dejugadas.com/quini6.php?accion=ver&amp;id=1434" xr:uid="{DA949E2B-1A5C-4625-92DB-AAD0D35BE468}"/>
    <hyperlink ref="B54" r:id="rId6019" display="http://www.dejugadas.com/quini6.php?accion=ver&amp;id=1435" xr:uid="{B2C4BA2B-6C19-4DC4-A71C-C8DF09A7787B}"/>
    <hyperlink ref="B55" r:id="rId6020" display="http://www.dejugadas.com/quini6.php?accion=ver&amp;id=1435" xr:uid="{A8F8FE98-0335-49B3-A185-4B5183064A9E}"/>
    <hyperlink ref="B56" r:id="rId6021" display="http://www.dejugadas.com/quini6.php?accion=ver&amp;id=1435" xr:uid="{E7659E91-2B16-40B7-A511-06264F010EA9}"/>
    <hyperlink ref="B57" r:id="rId6022" display="http://www.dejugadas.com/quini6.php?accion=ver&amp;id=1435" xr:uid="{33323649-7667-4108-A8BD-CDF8BAC13681}"/>
    <hyperlink ref="B50" r:id="rId6023" xr:uid="{CE2C9E05-D31F-4A77-8EC5-EC69B75353BC}"/>
    <hyperlink ref="B51" r:id="rId6024" xr:uid="{C9BE0283-D8EF-4E62-9DF2-71209D35DE6D}"/>
    <hyperlink ref="B52" r:id="rId6025" xr:uid="{3B466ECB-A8CF-4B04-A69B-90A8AE520CED}"/>
    <hyperlink ref="B53" r:id="rId6026" xr:uid="{B5FCAAD8-9151-4E96-8868-EF6FCB88776C}"/>
    <hyperlink ref="B46" r:id="rId6027" xr:uid="{F8A78771-6A68-4AAC-B21E-81B2D774E3AA}"/>
    <hyperlink ref="B47" r:id="rId6028" xr:uid="{BCACF374-6BF4-4E3F-A13E-A678F8E1B846}"/>
    <hyperlink ref="B48" r:id="rId6029" xr:uid="{529A2477-B2B8-4C56-975D-EFDD1C6522A0}"/>
    <hyperlink ref="B49" r:id="rId6030" xr:uid="{B2C609E9-3364-4CD9-B298-96255D4BE19E}"/>
    <hyperlink ref="B42" r:id="rId6031" xr:uid="{98F913A5-73C0-45B3-8C9D-05053F405CA1}"/>
    <hyperlink ref="B43" r:id="rId6032" xr:uid="{D0CC3469-0134-46DD-A4FD-8C52AC4E2026}"/>
    <hyperlink ref="B44" r:id="rId6033" xr:uid="{F38B9D01-7995-4575-9B46-9FA92A9AE039}"/>
    <hyperlink ref="B45" r:id="rId6034" xr:uid="{D1DDD656-D972-41BF-B39F-33320F95668F}"/>
    <hyperlink ref="B38" r:id="rId6035" xr:uid="{A3883C87-4DCC-4718-924A-14DE52AA1F79}"/>
    <hyperlink ref="B39" r:id="rId6036" xr:uid="{155F1C9C-F3E1-4904-8B30-C4616411EF84}"/>
    <hyperlink ref="B40" r:id="rId6037" xr:uid="{B444288D-E484-4372-BC3A-A79A29EB18B5}"/>
    <hyperlink ref="B41" r:id="rId6038" xr:uid="{6F8C9D8A-FD0E-40D8-AB1C-BB1F88EE163C}"/>
    <hyperlink ref="B34" r:id="rId6039" display="http://www.dejugadas.com/quini6.php?accion=ver&amp;id=1440" xr:uid="{9566BD8D-995D-4BA7-A1E5-28F8953FB267}"/>
    <hyperlink ref="B35" r:id="rId6040" display="http://www.dejugadas.com/quini6.php?accion=ver&amp;id=1440" xr:uid="{CE458DFA-AA87-4E50-A621-C591BD5A8B4D}"/>
    <hyperlink ref="B36" r:id="rId6041" display="http://www.dejugadas.com/quini6.php?accion=ver&amp;id=1440" xr:uid="{27C8FE8E-9F4D-4922-96CF-962AB7C2C7DB}"/>
    <hyperlink ref="B37" r:id="rId6042" display="http://www.dejugadas.com/quini6.php?accion=ver&amp;id=1440" xr:uid="{76C1E5BC-558C-47A2-AE35-03D30428D5B8}"/>
    <hyperlink ref="B30" r:id="rId6043" display="http://www.dejugadas.com/quini6.php?accion=ver&amp;id=1441" xr:uid="{F112C915-E47E-443C-8825-9C042105A28E}"/>
    <hyperlink ref="B31" r:id="rId6044" display="http://www.dejugadas.com/quini6.php?accion=ver&amp;id=1441" xr:uid="{9134D983-D84D-4670-A716-06AB0F1B9B1F}"/>
    <hyperlink ref="B32" r:id="rId6045" display="http://www.dejugadas.com/quini6.php?accion=ver&amp;id=1441" xr:uid="{D18C5398-CD79-4C78-8176-7E1C74BCCFD8}"/>
    <hyperlink ref="B33" r:id="rId6046" display="http://www.dejugadas.com/quini6.php?accion=ver&amp;id=1441" xr:uid="{E8EC923C-EC97-499B-9FE5-DCFE6D550492}"/>
    <hyperlink ref="B26" r:id="rId6047" display="http://www.dejugadas.com/quini6.php?accion=ver&amp;id=1442" xr:uid="{1528E759-C34A-412B-A513-EE976A38DCA3}"/>
    <hyperlink ref="B27" r:id="rId6048" display="http://www.dejugadas.com/quini6.php?accion=ver&amp;id=1442" xr:uid="{BEBA0687-EC54-45E6-8DB2-6668ECDE4AC6}"/>
    <hyperlink ref="B28" r:id="rId6049" display="http://www.dejugadas.com/quini6.php?accion=ver&amp;id=1442" xr:uid="{394F0753-D8DE-433C-B32D-0F45E2778965}"/>
    <hyperlink ref="B29" r:id="rId6050" display="http://www.dejugadas.com/quini6.php?accion=ver&amp;id=1442" xr:uid="{EDA76EA4-B139-4B51-ACEE-D2CEAE7655E4}"/>
    <hyperlink ref="B22" r:id="rId6051" xr:uid="{5CA687DB-A3B7-4B9B-ACF1-70CF95FE0BAC}"/>
    <hyperlink ref="B23" r:id="rId6052" xr:uid="{7C89A0F7-C9FD-4297-A47F-199900DF23BD}"/>
    <hyperlink ref="B24" r:id="rId6053" xr:uid="{E26ED76F-7F55-4B39-9E64-B8BA27BAEC43}"/>
    <hyperlink ref="B25" r:id="rId6054" xr:uid="{DF39A57C-4A7F-4C06-8F39-1A0374D812D3}"/>
    <hyperlink ref="B18" r:id="rId6055" xr:uid="{886AFE98-0065-4B5C-8CB8-3F90BE780640}"/>
    <hyperlink ref="B19" r:id="rId6056" xr:uid="{DD0833FB-8493-455A-B863-A3E2ED800947}"/>
    <hyperlink ref="B20" r:id="rId6057" xr:uid="{162FA8FF-9478-43A3-9331-7CB1F581DB34}"/>
    <hyperlink ref="B21" r:id="rId6058" xr:uid="{882715DE-9E9A-402E-BBE6-DA487512205B}"/>
    <hyperlink ref="B14" r:id="rId6059" xr:uid="{C35EE75B-35B3-4BC6-B223-2FBE187BBBDB}"/>
    <hyperlink ref="B15" r:id="rId6060" xr:uid="{563A0BF9-F0A9-4FCB-BD3C-17A3D56528E9}"/>
    <hyperlink ref="B16" r:id="rId6061" xr:uid="{7DF6CB5E-71E9-419C-A6C2-9A1366B4D19A}"/>
    <hyperlink ref="B17" r:id="rId6062" xr:uid="{31C06FCC-7110-411E-8855-E7DC4DDAB969}"/>
    <hyperlink ref="B2" r:id="rId6063" xr:uid="{BA87507E-17EC-47CB-B6C4-95C2463E6A88}"/>
    <hyperlink ref="B3" r:id="rId6064" xr:uid="{E608D7B7-6834-4A73-B25C-8B522F81971C}"/>
    <hyperlink ref="B4" r:id="rId6065" xr:uid="{76B221DA-DDA1-4F34-866D-FB8455404BB3}"/>
    <hyperlink ref="B5" r:id="rId6066" xr:uid="{968034FB-45B7-4AA6-8BAA-1464BE5B15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franco</cp:lastModifiedBy>
  <dcterms:created xsi:type="dcterms:W3CDTF">2021-01-19T17:20:59Z</dcterms:created>
  <dcterms:modified xsi:type="dcterms:W3CDTF">2021-01-19T17:22:01Z</dcterms:modified>
</cp:coreProperties>
</file>